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ED\Desktop\"/>
    </mc:Choice>
  </mc:AlternateContent>
  <bookViews>
    <workbookView xWindow="0" yWindow="0" windowWidth="28800" windowHeight="12330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<sst xmlns="http://schemas.openxmlformats.org/spreadsheetml/2006/main" count="654" uniqueCount="55">
  <si>
    <t xml:space="preserve"> grup</t>
  </si>
  <si>
    <t>number</t>
  </si>
  <si>
    <t>index number</t>
  </si>
  <si>
    <t>1a</t>
  </si>
  <si>
    <t>1.</t>
  </si>
  <si>
    <t>1 D</t>
  </si>
  <si>
    <t>2.</t>
  </si>
  <si>
    <t>3.</t>
  </si>
  <si>
    <t>4.</t>
  </si>
  <si>
    <t>5.</t>
  </si>
  <si>
    <t>6.</t>
  </si>
  <si>
    <t>1b</t>
  </si>
  <si>
    <t>7.</t>
  </si>
  <si>
    <t>8.</t>
  </si>
  <si>
    <t>9.</t>
  </si>
  <si>
    <t>10.</t>
  </si>
  <si>
    <t>11.</t>
  </si>
  <si>
    <t>12.</t>
  </si>
  <si>
    <t>2a</t>
  </si>
  <si>
    <t>2 D</t>
  </si>
  <si>
    <t>2b</t>
  </si>
  <si>
    <t>3a</t>
  </si>
  <si>
    <t>3 D</t>
  </si>
  <si>
    <t>3b</t>
  </si>
  <si>
    <t>4a</t>
  </si>
  <si>
    <t>4 D</t>
  </si>
  <si>
    <t>4b</t>
  </si>
  <si>
    <t>5a</t>
  </si>
  <si>
    <t>5 D</t>
  </si>
  <si>
    <t>5b</t>
  </si>
  <si>
    <t>6a</t>
  </si>
  <si>
    <t>6 D</t>
  </si>
  <si>
    <t>6b</t>
  </si>
  <si>
    <t>7a</t>
  </si>
  <si>
    <t>7 D</t>
  </si>
  <si>
    <t>7b</t>
  </si>
  <si>
    <t>8a</t>
  </si>
  <si>
    <t>8 D</t>
  </si>
  <si>
    <t>8b</t>
  </si>
  <si>
    <t>9a</t>
  </si>
  <si>
    <t>9 D</t>
  </si>
  <si>
    <t>9b</t>
  </si>
  <si>
    <t>10a</t>
  </si>
  <si>
    <t>10 D</t>
  </si>
  <si>
    <t xml:space="preserve">6. </t>
  </si>
  <si>
    <t>10b</t>
  </si>
  <si>
    <t>11a</t>
  </si>
  <si>
    <t>11 D</t>
  </si>
  <si>
    <t>11b</t>
  </si>
  <si>
    <t>12a</t>
  </si>
  <si>
    <t>12 D</t>
  </si>
  <si>
    <t>12D</t>
  </si>
  <si>
    <t>13 D</t>
  </si>
  <si>
    <t>14 D</t>
  </si>
  <si>
    <t>erasmus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</si>
</sst>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 zł&quot;;&quot;-&quot;#,##0&quot; zł&quot;"/>
  </numFmts>
  <fonts count="7">
    <font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Calibri"/>
      <family val="2"/>
      <charset val="238"/>
      <scheme val="minor"/>
    </font>
    <font>
      <b/>
      <sz val="9"/>
      <color indexed="8"/>
      <name val="Czcionka tekstu podstawowego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6" xfId="0" applyFont="1" applyBorder="1" applyAlignment="1"/>
    <xf numFmtId="49" fontId="1" fillId="0" borderId="7" xfId="0" applyNumberFormat="1" applyFont="1" applyBorder="1" applyAlignment="1">
      <alignment horizontal="left"/>
    </xf>
    <xf numFmtId="49" fontId="2" fillId="2" borderId="8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49" fontId="2" fillId="0" borderId="8" xfId="0" applyNumberFormat="1" applyFont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wrapText="1"/>
    </xf>
    <xf numFmtId="0" fontId="4" fillId="3" borderId="7" xfId="0" applyNumberFormat="1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164" fontId="3" fillId="3" borderId="7" xfId="0" applyNumberFormat="1" applyFont="1" applyFill="1" applyBorder="1" applyAlignment="1">
      <alignment horizontal="left" vertical="center"/>
    </xf>
    <xf numFmtId="0" fontId="0" fillId="0" borderId="9" xfId="0" applyFont="1" applyBorder="1" applyAlignment="1"/>
    <xf numFmtId="0" fontId="0" fillId="3" borderId="9" xfId="0" applyFont="1" applyFill="1" applyBorder="1" applyAlignment="1"/>
    <xf numFmtId="0" fontId="0" fillId="3" borderId="10" xfId="0" applyFont="1" applyFill="1" applyBorder="1" applyAlignment="1"/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49" fontId="1" fillId="3" borderId="7" xfId="0" applyNumberFormat="1" applyFont="1" applyFill="1" applyBorder="1" applyAlignment="1">
      <alignment horizontal="left"/>
    </xf>
    <xf numFmtId="49" fontId="0" fillId="2" borderId="8" xfId="0" applyNumberFormat="1" applyFont="1" applyFill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3" fillId="3" borderId="7" xfId="0" applyNumberFormat="1" applyFont="1" applyFill="1" applyBorder="1" applyAlignment="1">
      <alignment horizontal="left" vertical="center"/>
    </xf>
    <xf numFmtId="49" fontId="0" fillId="2" borderId="5" xfId="0" applyNumberFormat="1" applyFont="1" applyFill="1" applyBorder="1" applyAlignment="1">
      <alignment horizontal="center"/>
    </xf>
    <xf numFmtId="49" fontId="0" fillId="4" borderId="5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3" borderId="1" xfId="0" applyFont="1" applyFill="1" applyBorder="1" applyAlignment="1"/>
    <xf numFmtId="0" fontId="2" fillId="3" borderId="6" xfId="0" applyFont="1" applyFill="1" applyBorder="1" applyAlignment="1"/>
    <xf numFmtId="49" fontId="2" fillId="2" borderId="8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4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3" borderId="6" xfId="0" applyFont="1" applyFill="1" applyBorder="1" applyAlignment="1"/>
    <xf numFmtId="49" fontId="0" fillId="3" borderId="8" xfId="0" applyNumberFormat="1" applyFill="1" applyBorder="1" applyAlignment="1">
      <alignment horizontal="center"/>
    </xf>
    <xf numFmtId="0" fontId="0" fillId="3" borderId="5" xfId="0" applyFont="1" applyFill="1" applyBorder="1" applyAlignment="1"/>
    <xf numFmtId="0" fontId="0" fillId="3" borderId="7" xfId="0" applyFont="1" applyFill="1" applyBorder="1" applyAlignment="1"/>
    <xf numFmtId="0" fontId="0" fillId="3" borderId="5" xfId="0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left" vertical="center" wrapText="1"/>
    </xf>
    <xf numFmtId="49" fontId="0" fillId="3" borderId="5" xfId="0" applyNumberFormat="1" applyFon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left" vertical="center"/>
    </xf>
    <xf numFmtId="49" fontId="0" fillId="4" borderId="5" xfId="0" applyNumberFormat="1" applyFont="1" applyFill="1" applyBorder="1" applyAlignment="1">
      <alignment horizontal="center" wrapText="1"/>
    </xf>
    <xf numFmtId="0" fontId="0" fillId="3" borderId="6" xfId="0" applyFont="1" applyFill="1" applyBorder="1" applyAlignment="1">
      <alignment wrapText="1"/>
    </xf>
    <xf numFmtId="0" fontId="0" fillId="0" borderId="15" xfId="0" applyFont="1" applyBorder="1" applyAlignment="1"/>
    <xf numFmtId="0" fontId="0" fillId="3" borderId="15" xfId="0" applyFont="1" applyFill="1" applyBorder="1" applyAlignment="1"/>
    <xf numFmtId="0" fontId="0" fillId="3" borderId="11" xfId="0" applyFont="1" applyFill="1" applyBorder="1" applyAlignment="1"/>
    <xf numFmtId="49" fontId="0" fillId="3" borderId="5" xfId="0" applyNumberFormat="1" applyFill="1" applyBorder="1" applyAlignment="1">
      <alignment horizontal="center"/>
    </xf>
    <xf numFmtId="0" fontId="0" fillId="0" borderId="0" xfId="0" applyFont="1" applyBorder="1" applyAlignment="1"/>
    <xf numFmtId="0" fontId="0" fillId="0" borderId="17" xfId="0" applyFont="1" applyBorder="1" applyAlignment="1"/>
    <xf numFmtId="0" fontId="2" fillId="5" borderId="5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2" borderId="13" xfId="0" applyNumberFormat="1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49" fontId="0" fillId="3" borderId="8" xfId="0" applyNumberFormat="1" applyFont="1" applyFill="1" applyBorder="1" applyAlignment="1">
      <alignment horizontal="center"/>
    </xf>
    <xf numFmtId="49" fontId="0" fillId="3" borderId="5" xfId="0" applyNumberFormat="1" applyFont="1" applyFill="1" applyBorder="1" applyAlignment="1">
      <alignment horizontal="center" wrapText="1"/>
    </xf>
    <xf numFmtId="0" fontId="0" fillId="3" borderId="15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0" borderId="16" xfId="0" applyNumberFormat="1" applyFont="1" applyBorder="1" applyAlignment="1">
      <alignment horizont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Border="1" applyAlignment="1">
      <alignment horizont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4" borderId="5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0" fillId="2" borderId="11" xfId="0" applyNumberFormat="1" applyFont="1" applyFill="1" applyBorder="1" applyAlignment="1">
      <alignment horizontal="center"/>
    </xf>
    <xf numFmtId="0" fontId="3" fillId="2" borderId="14" xfId="0" applyNumberFormat="1" applyFont="1" applyFill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3" fillId="3" borderId="5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/>
    </xf>
    <xf numFmtId="0" fontId="0" fillId="3" borderId="11" xfId="0" applyNumberFormat="1" applyFont="1" applyFill="1" applyBorder="1" applyAlignment="1">
      <alignment horizontal="center"/>
    </xf>
    <xf numFmtId="0" fontId="3" fillId="3" borderId="14" xfId="0" applyNumberFormat="1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6" fillId="4" borderId="5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3</xdr:row>
      <xdr:rowOff>14445</xdr:rowOff>
    </xdr:from>
    <xdr:to>
      <xdr:col>8</xdr:col>
      <xdr:colOff>38100</xdr:colOff>
      <xdr:row>5</xdr:row>
      <xdr:rowOff>104775</xdr:rowOff>
    </xdr:to>
    <xdr:sp macro="" textlink="">
      <xdr:nvSpPr>
        <xdr:cNvPr id="6" name="pole tekstowe 5">
          <a:extLst/>
        </xdr:cNvPr>
        <xdr:cNvSpPr txBox="1"/>
      </xdr:nvSpPr>
      <xdr:spPr>
        <a:xfrm>
          <a:off x="3705225" y="557370"/>
          <a:ext cx="2314575" cy="45228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ap="flat">
          <a:solidFill>
            <a:srgbClr val="BABABA"/>
          </a:solidFill>
          <a:prstDash val="solid"/>
          <a:round/>
        </a:ln>
        <a:effectLst/>
        <a:extLst>
          <a:ext uri="{C572A759-6A51-4108-AA02-DFA0A04FC94B}"/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solidFill>
                <a:srgbClr val="FF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400" b="0" i="0" u="none" strike="noStrike" cap="none" spc="0" baseline="0">
              <a:solidFill>
                <a:sysClr val="windowText" lastClr="000000"/>
              </a:solidFill>
              <a:uFillTx/>
              <a:latin typeface="Arial" pitchFamily="34" charset="0"/>
              <a:ea typeface="Calibri"/>
              <a:cs typeface="Arial" pitchFamily="34" charset="0"/>
              <a:sym typeface="Calibri"/>
            </a:rPr>
            <a:t>groups for </a:t>
          </a:r>
          <a:r>
            <a:rPr lang="pl-PL" sz="1400" b="0" i="0" u="none" strike="noStrike" cap="none" spc="0" baseline="0">
              <a:solidFill>
                <a:sysClr val="windowText" lastClr="000000"/>
              </a:solidFill>
              <a:uFillTx/>
              <a:latin typeface="Arial" pitchFamily="34" charset="0"/>
              <a:ea typeface="Calibri"/>
              <a:cs typeface="Arial" pitchFamily="34" charset="0"/>
              <a:sym typeface="Calibri"/>
            </a:rPr>
            <a:t> </a:t>
          </a:r>
          <a:r>
            <a:rPr lang="pl-PL" sz="1400" b="1" i="0" u="none" strike="noStrike" cap="none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  <a:sym typeface="Calibri"/>
            </a:rPr>
            <a:t>laboratory diagnostics </a:t>
          </a:r>
          <a:r>
            <a:rPr sz="1400" b="0" i="0" u="none" strike="noStrike" cap="none" spc="0" baseline="0">
              <a:solidFill>
                <a:sysClr val="windowText" lastClr="000000"/>
              </a:solidFill>
              <a:uFillTx/>
              <a:latin typeface="Arial" pitchFamily="34" charset="0"/>
              <a:ea typeface="Calibri"/>
              <a:cs typeface="Arial" pitchFamily="34" charset="0"/>
              <a:sym typeface="Calibri"/>
            </a:rPr>
            <a:t>(10 students )</a:t>
          </a:r>
        </a:p>
      </xdr:txBody>
    </xdr:sp>
    <xdr:clientData/>
  </xdr:twoCellAnchor>
  <xdr:twoCellAnchor>
    <xdr:from>
      <xdr:col>0</xdr:col>
      <xdr:colOff>638175</xdr:colOff>
      <xdr:row>2</xdr:row>
      <xdr:rowOff>155970</xdr:rowOff>
    </xdr:from>
    <xdr:to>
      <xdr:col>3</xdr:col>
      <xdr:colOff>1028700</xdr:colOff>
      <xdr:row>5</xdr:row>
      <xdr:rowOff>104774</xdr:rowOff>
    </xdr:to>
    <xdr:sp macro="" textlink="">
      <xdr:nvSpPr>
        <xdr:cNvPr id="7" name="pole tekstowe 6">
          <a:extLst/>
        </xdr:cNvPr>
        <xdr:cNvSpPr txBox="1"/>
      </xdr:nvSpPr>
      <xdr:spPr>
        <a:xfrm>
          <a:off x="638175" y="517920"/>
          <a:ext cx="2428875" cy="491729"/>
        </a:xfrm>
        <a:prstGeom prst="rect">
          <a:avLst/>
        </a:prstGeom>
        <a:solidFill>
          <a:srgbClr val="FF0000"/>
        </a:solidFill>
        <a:ln w="9525" cap="flat">
          <a:solidFill>
            <a:srgbClr val="BABABA"/>
          </a:solidFill>
          <a:prstDash val="solid"/>
          <a:round/>
        </a:ln>
        <a:effectLst/>
        <a:extLst>
          <a:ext uri="{C572A759-6A51-4108-AA02-DFA0A04FC94B}"/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400" b="1" i="0" u="none" strike="noStrike" cap="none" spc="0" baseline="0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clinical (6 students) and subject groups (12 students)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8"/>
  <sheetViews>
    <sheetView tabSelected="1" workbookViewId="0">
      <selection activeCell="L35" sqref="L35"/>
    </sheetView>
  </sheetViews>
  <sheetFormatPr defaultRowHeight="14.25"/>
  <cols>
    <col min="2" max="2" width="8.625" customWidth="1"/>
    <col min="3" max="3" width="9.125" style="61" customWidth="1"/>
    <col min="4" max="4" width="13.625" style="61" customWidth="1"/>
    <col min="5" max="5" width="8.875" customWidth="1"/>
    <col min="6" max="6" width="9.375" customWidth="1"/>
    <col min="7" max="7" width="8.625" style="61" customWidth="1"/>
    <col min="8" max="8" width="11.25" style="61" customWidth="1"/>
    <col min="9" max="9" width="3.5" customWidth="1"/>
  </cols>
  <sheetData>
    <row r="1" spans="2:9">
      <c r="B1" s="2"/>
      <c r="C1" s="54"/>
      <c r="D1" s="72"/>
      <c r="E1" s="2"/>
      <c r="F1" s="2"/>
      <c r="G1" s="54"/>
      <c r="H1" s="54"/>
      <c r="I1" s="2"/>
    </row>
    <row r="2" spans="2:9">
      <c r="B2" s="2"/>
      <c r="C2" s="54"/>
      <c r="D2" s="72"/>
      <c r="E2" s="2"/>
      <c r="F2" s="2"/>
      <c r="G2" s="54"/>
      <c r="H2" s="54"/>
      <c r="I2" s="2"/>
    </row>
    <row r="3" spans="2:9">
      <c r="B3" s="2"/>
      <c r="C3" s="54"/>
      <c r="D3" s="72"/>
      <c r="E3" s="2"/>
      <c r="F3" s="2"/>
      <c r="G3" s="54"/>
      <c r="H3" s="54"/>
      <c r="I3" s="2"/>
    </row>
    <row r="4" spans="2:9">
      <c r="B4" s="3"/>
      <c r="C4" s="55"/>
      <c r="D4" s="73"/>
      <c r="E4" s="2"/>
      <c r="F4" s="3"/>
      <c r="G4" s="55"/>
      <c r="H4" s="55"/>
      <c r="I4" s="4"/>
    </row>
    <row r="5" spans="2:9">
      <c r="B5" s="51"/>
      <c r="C5" s="56"/>
      <c r="D5" s="74"/>
      <c r="E5" s="52"/>
      <c r="F5" s="51"/>
      <c r="G5" s="56"/>
      <c r="H5" s="84"/>
      <c r="I5" s="51"/>
    </row>
    <row r="6" spans="2:9">
      <c r="B6" s="51"/>
      <c r="C6" s="56"/>
      <c r="D6" s="74"/>
      <c r="E6" s="52"/>
      <c r="F6" s="51"/>
      <c r="G6" s="56"/>
      <c r="H6" s="84"/>
      <c r="I6" s="51"/>
    </row>
    <row r="7" spans="2:9" ht="15.75" thickBot="1">
      <c r="B7" s="91" t="s">
        <v>0</v>
      </c>
      <c r="C7" s="91" t="s">
        <v>1</v>
      </c>
      <c r="D7" s="92" t="s">
        <v>2</v>
      </c>
      <c r="E7" s="5"/>
      <c r="F7" s="91" t="s">
        <v>0</v>
      </c>
      <c r="G7" s="91" t="s">
        <v>1</v>
      </c>
      <c r="H7" s="92" t="s">
        <v>2</v>
      </c>
      <c r="I7" s="6"/>
    </row>
    <row r="8" spans="2:9" ht="15.75">
      <c r="B8" s="7" t="s">
        <v>3</v>
      </c>
      <c r="C8" s="7" t="s">
        <v>4</v>
      </c>
      <c r="D8" s="75">
        <v>12263</v>
      </c>
      <c r="E8" s="8"/>
      <c r="F8" s="9" t="s">
        <v>5</v>
      </c>
      <c r="G8" s="62">
        <v>1</v>
      </c>
      <c r="H8" s="85">
        <v>12263</v>
      </c>
      <c r="I8" s="10"/>
    </row>
    <row r="9" spans="2:9" ht="15.75">
      <c r="B9" s="11" t="s">
        <v>3</v>
      </c>
      <c r="C9" s="11" t="s">
        <v>6</v>
      </c>
      <c r="D9" s="75">
        <v>12278</v>
      </c>
      <c r="E9" s="8"/>
      <c r="F9" s="12" t="s">
        <v>5</v>
      </c>
      <c r="G9" s="63">
        <v>2</v>
      </c>
      <c r="H9" s="85">
        <v>12278</v>
      </c>
      <c r="I9" s="10"/>
    </row>
    <row r="10" spans="2:9" ht="15.75">
      <c r="B10" s="11" t="s">
        <v>3</v>
      </c>
      <c r="C10" s="11" t="s">
        <v>7</v>
      </c>
      <c r="D10" s="75">
        <v>12680</v>
      </c>
      <c r="E10" s="8"/>
      <c r="F10" s="12" t="s">
        <v>5</v>
      </c>
      <c r="G10" s="63">
        <v>3</v>
      </c>
      <c r="H10" s="85">
        <v>12680</v>
      </c>
      <c r="I10" s="10"/>
    </row>
    <row r="11" spans="2:9" ht="15.75">
      <c r="B11" s="11" t="s">
        <v>3</v>
      </c>
      <c r="C11" s="11" t="s">
        <v>8</v>
      </c>
      <c r="D11" s="75">
        <v>12229</v>
      </c>
      <c r="E11" s="8"/>
      <c r="F11" s="12" t="s">
        <v>5</v>
      </c>
      <c r="G11" s="63">
        <v>4</v>
      </c>
      <c r="H11" s="85">
        <v>12229</v>
      </c>
      <c r="I11" s="10"/>
    </row>
    <row r="12" spans="2:9" ht="15.75">
      <c r="B12" s="11" t="s">
        <v>3</v>
      </c>
      <c r="C12" s="11" t="s">
        <v>9</v>
      </c>
      <c r="D12" s="75">
        <v>12661</v>
      </c>
      <c r="E12" s="8"/>
      <c r="F12" s="12" t="s">
        <v>5</v>
      </c>
      <c r="G12" s="63">
        <v>5</v>
      </c>
      <c r="H12" s="85">
        <v>12661</v>
      </c>
      <c r="I12" s="10"/>
    </row>
    <row r="13" spans="2:9" ht="15.75">
      <c r="B13" s="11" t="s">
        <v>3</v>
      </c>
      <c r="C13" s="11" t="s">
        <v>10</v>
      </c>
      <c r="D13" s="75">
        <v>12668</v>
      </c>
      <c r="E13" s="8"/>
      <c r="F13" s="12" t="s">
        <v>5</v>
      </c>
      <c r="G13" s="63">
        <v>6</v>
      </c>
      <c r="H13" s="85">
        <v>12668</v>
      </c>
      <c r="I13" s="10"/>
    </row>
    <row r="14" spans="2:9" ht="15.75">
      <c r="B14" s="13" t="s">
        <v>11</v>
      </c>
      <c r="C14" s="13" t="s">
        <v>12</v>
      </c>
      <c r="D14" s="76">
        <v>12669</v>
      </c>
      <c r="E14" s="8"/>
      <c r="F14" s="12" t="s">
        <v>5</v>
      </c>
      <c r="G14" s="63">
        <v>7</v>
      </c>
      <c r="H14" s="85">
        <v>12669</v>
      </c>
      <c r="I14" s="14"/>
    </row>
    <row r="15" spans="2:9" ht="15.75">
      <c r="B15" s="13" t="s">
        <v>11</v>
      </c>
      <c r="C15" s="13" t="s">
        <v>13</v>
      </c>
      <c r="D15" s="76">
        <v>12273</v>
      </c>
      <c r="E15" s="8"/>
      <c r="F15" s="12" t="s">
        <v>5</v>
      </c>
      <c r="G15" s="63">
        <v>8</v>
      </c>
      <c r="H15" s="85">
        <v>12273</v>
      </c>
      <c r="I15" s="14"/>
    </row>
    <row r="16" spans="2:9" ht="15.75">
      <c r="B16" s="13" t="s">
        <v>11</v>
      </c>
      <c r="C16" s="13" t="s">
        <v>14</v>
      </c>
      <c r="D16" s="76">
        <v>12665</v>
      </c>
      <c r="E16" s="8"/>
      <c r="F16" s="12" t="s">
        <v>5</v>
      </c>
      <c r="G16" s="63">
        <v>9</v>
      </c>
      <c r="H16" s="85">
        <v>12665</v>
      </c>
      <c r="I16" s="14"/>
    </row>
    <row r="17" spans="2:9" ht="15.75">
      <c r="B17" s="13" t="s">
        <v>11</v>
      </c>
      <c r="C17" s="13" t="s">
        <v>15</v>
      </c>
      <c r="D17" s="76">
        <v>12248</v>
      </c>
      <c r="E17" s="8"/>
      <c r="F17" s="12" t="s">
        <v>5</v>
      </c>
      <c r="G17" s="63">
        <v>10</v>
      </c>
      <c r="H17" s="85">
        <v>12248</v>
      </c>
      <c r="I17" s="14"/>
    </row>
    <row r="18" spans="2:9">
      <c r="B18" s="13" t="s">
        <v>11</v>
      </c>
      <c r="C18" s="13" t="s">
        <v>16</v>
      </c>
      <c r="D18" s="76">
        <v>12233</v>
      </c>
      <c r="E18" s="8"/>
      <c r="F18" s="15"/>
      <c r="G18" s="15"/>
      <c r="H18" s="86"/>
      <c r="I18" s="16"/>
    </row>
    <row r="19" spans="2:9">
      <c r="B19" s="13" t="s">
        <v>11</v>
      </c>
      <c r="C19" s="13" t="s">
        <v>17</v>
      </c>
      <c r="D19" s="76">
        <v>12288</v>
      </c>
      <c r="E19" s="8"/>
      <c r="F19" s="15"/>
      <c r="G19" s="15"/>
      <c r="H19" s="86"/>
      <c r="I19" s="16"/>
    </row>
    <row r="20" spans="2:9">
      <c r="B20" s="17"/>
      <c r="C20" s="57"/>
      <c r="D20" s="77"/>
      <c r="E20" s="2"/>
      <c r="F20" s="17"/>
      <c r="G20" s="57"/>
      <c r="H20" s="66"/>
      <c r="I20" s="19"/>
    </row>
    <row r="21" spans="2:9">
      <c r="B21" s="3"/>
      <c r="C21" s="55"/>
      <c r="D21" s="73"/>
      <c r="E21" s="2"/>
      <c r="F21" s="3"/>
      <c r="G21" s="55"/>
      <c r="H21" s="67"/>
      <c r="I21" s="21"/>
    </row>
    <row r="22" spans="2:9" ht="15.75" thickBot="1">
      <c r="B22" s="91" t="s">
        <v>0</v>
      </c>
      <c r="C22" s="91" t="s">
        <v>1</v>
      </c>
      <c r="D22" s="92" t="s">
        <v>2</v>
      </c>
      <c r="E22" s="5"/>
      <c r="F22" s="91" t="s">
        <v>0</v>
      </c>
      <c r="G22" s="91" t="s">
        <v>1</v>
      </c>
      <c r="H22" s="92" t="s">
        <v>2</v>
      </c>
      <c r="I22" s="22"/>
    </row>
    <row r="23" spans="2:9" ht="15" thickBot="1">
      <c r="B23" s="23" t="s">
        <v>18</v>
      </c>
      <c r="C23" s="23" t="s">
        <v>4</v>
      </c>
      <c r="D23" s="78">
        <v>12242</v>
      </c>
      <c r="E23" s="5"/>
      <c r="F23" s="24" t="s">
        <v>19</v>
      </c>
      <c r="G23" s="64" t="s">
        <v>4</v>
      </c>
      <c r="H23" s="80">
        <v>12242</v>
      </c>
      <c r="I23" s="25"/>
    </row>
    <row r="24" spans="2:9" ht="15" thickBot="1">
      <c r="B24" s="26" t="s">
        <v>18</v>
      </c>
      <c r="C24" s="26" t="s">
        <v>6</v>
      </c>
      <c r="D24" s="78">
        <v>12686</v>
      </c>
      <c r="E24" s="5"/>
      <c r="F24" s="24" t="s">
        <v>19</v>
      </c>
      <c r="G24" s="65" t="s">
        <v>6</v>
      </c>
      <c r="H24" s="80">
        <v>12686</v>
      </c>
      <c r="I24" s="25"/>
    </row>
    <row r="25" spans="2:9" ht="15" thickBot="1">
      <c r="B25" s="26" t="s">
        <v>18</v>
      </c>
      <c r="C25" s="26" t="s">
        <v>7</v>
      </c>
      <c r="D25" s="78">
        <v>12285</v>
      </c>
      <c r="E25" s="5"/>
      <c r="F25" s="24" t="s">
        <v>19</v>
      </c>
      <c r="G25" s="65" t="s">
        <v>7</v>
      </c>
      <c r="H25" s="80">
        <v>12285</v>
      </c>
      <c r="I25" s="25"/>
    </row>
    <row r="26" spans="2:9" ht="15" thickBot="1">
      <c r="B26" s="26" t="s">
        <v>18</v>
      </c>
      <c r="C26" s="26" t="s">
        <v>8</v>
      </c>
      <c r="D26" s="78">
        <v>12297</v>
      </c>
      <c r="E26" s="5"/>
      <c r="F26" s="24" t="s">
        <v>19</v>
      </c>
      <c r="G26" s="65" t="s">
        <v>8</v>
      </c>
      <c r="H26" s="80">
        <v>12297</v>
      </c>
      <c r="I26" s="25"/>
    </row>
    <row r="27" spans="2:9" ht="15" thickBot="1">
      <c r="B27" s="26" t="s">
        <v>18</v>
      </c>
      <c r="C27" s="26" t="s">
        <v>9</v>
      </c>
      <c r="D27" s="78">
        <v>11019</v>
      </c>
      <c r="E27" s="5"/>
      <c r="F27" s="24" t="s">
        <v>19</v>
      </c>
      <c r="G27" s="65" t="s">
        <v>9</v>
      </c>
      <c r="H27" s="80">
        <v>11019</v>
      </c>
      <c r="I27" s="25"/>
    </row>
    <row r="28" spans="2:9" ht="15" thickBot="1">
      <c r="B28" s="26" t="s">
        <v>18</v>
      </c>
      <c r="C28" s="26" t="s">
        <v>10</v>
      </c>
      <c r="D28" s="78">
        <v>12651</v>
      </c>
      <c r="E28" s="5"/>
      <c r="F28" s="24" t="s">
        <v>19</v>
      </c>
      <c r="G28" s="65" t="s">
        <v>10</v>
      </c>
      <c r="H28" s="80">
        <v>12651</v>
      </c>
      <c r="I28" s="25"/>
    </row>
    <row r="29" spans="2:9" ht="15" thickBot="1">
      <c r="B29" s="27" t="s">
        <v>20</v>
      </c>
      <c r="C29" s="27" t="s">
        <v>12</v>
      </c>
      <c r="D29" s="79">
        <v>12657</v>
      </c>
      <c r="E29" s="5"/>
      <c r="F29" s="24" t="s">
        <v>19</v>
      </c>
      <c r="G29" s="65" t="s">
        <v>12</v>
      </c>
      <c r="H29" s="80">
        <v>12657</v>
      </c>
      <c r="I29" s="25"/>
    </row>
    <row r="30" spans="2:9" ht="15" thickBot="1">
      <c r="B30" s="27" t="s">
        <v>20</v>
      </c>
      <c r="C30" s="27" t="s">
        <v>13</v>
      </c>
      <c r="D30" s="94">
        <v>12206</v>
      </c>
      <c r="E30" s="5"/>
      <c r="F30" s="24" t="s">
        <v>19</v>
      </c>
      <c r="G30" s="65" t="s">
        <v>13</v>
      </c>
      <c r="H30" s="95">
        <v>12206</v>
      </c>
      <c r="I30" s="25"/>
    </row>
    <row r="31" spans="2:9" ht="15" thickBot="1">
      <c r="B31" s="27" t="s">
        <v>20</v>
      </c>
      <c r="C31" s="27" t="s">
        <v>14</v>
      </c>
      <c r="D31" s="79">
        <v>12606</v>
      </c>
      <c r="E31" s="5"/>
      <c r="F31" s="24" t="s">
        <v>19</v>
      </c>
      <c r="G31" s="65" t="s">
        <v>14</v>
      </c>
      <c r="H31" s="80">
        <v>12606</v>
      </c>
      <c r="I31" s="25"/>
    </row>
    <row r="32" spans="2:9">
      <c r="B32" s="27" t="s">
        <v>20</v>
      </c>
      <c r="C32" s="27" t="s">
        <v>15</v>
      </c>
      <c r="D32" s="79">
        <v>12241</v>
      </c>
      <c r="E32" s="5"/>
      <c r="F32" s="24" t="s">
        <v>19</v>
      </c>
      <c r="G32" s="65" t="s">
        <v>15</v>
      </c>
      <c r="H32" s="80">
        <v>12241</v>
      </c>
      <c r="I32" s="25"/>
    </row>
    <row r="33" spans="2:9">
      <c r="B33" s="27" t="s">
        <v>20</v>
      </c>
      <c r="C33" s="27" t="s">
        <v>16</v>
      </c>
      <c r="D33" s="79">
        <v>12616</v>
      </c>
      <c r="E33" s="5"/>
      <c r="F33" s="28"/>
      <c r="G33" s="28"/>
      <c r="H33" s="87"/>
      <c r="I33" s="16"/>
    </row>
    <row r="34" spans="2:9">
      <c r="B34" s="27" t="s">
        <v>20</v>
      </c>
      <c r="C34" s="27" t="s">
        <v>17</v>
      </c>
      <c r="D34" s="79">
        <v>12193</v>
      </c>
      <c r="E34" s="5"/>
      <c r="F34" s="28"/>
      <c r="G34" s="28"/>
      <c r="H34" s="87"/>
      <c r="I34" s="16"/>
    </row>
    <row r="35" spans="2:9">
      <c r="B35" s="17"/>
      <c r="C35" s="57"/>
      <c r="D35" s="77"/>
      <c r="E35" s="29"/>
      <c r="F35" s="18"/>
      <c r="G35" s="66"/>
      <c r="H35" s="66"/>
      <c r="I35" s="19"/>
    </row>
    <row r="36" spans="2:9">
      <c r="B36" s="3"/>
      <c r="C36" s="55"/>
      <c r="D36" s="73"/>
      <c r="E36" s="29"/>
      <c r="F36" s="20"/>
      <c r="G36" s="67"/>
      <c r="H36" s="67"/>
      <c r="I36" s="21"/>
    </row>
    <row r="37" spans="2:9" ht="15.75" thickBot="1">
      <c r="B37" s="91" t="s">
        <v>0</v>
      </c>
      <c r="C37" s="91" t="s">
        <v>1</v>
      </c>
      <c r="D37" s="92" t="s">
        <v>2</v>
      </c>
      <c r="E37" s="30"/>
      <c r="F37" s="91" t="s">
        <v>0</v>
      </c>
      <c r="G37" s="91" t="s">
        <v>1</v>
      </c>
      <c r="H37" s="92" t="s">
        <v>2</v>
      </c>
      <c r="I37" s="22"/>
    </row>
    <row r="38" spans="2:9" ht="15" thickBot="1">
      <c r="B38" s="31" t="s">
        <v>21</v>
      </c>
      <c r="C38" s="31" t="s">
        <v>4</v>
      </c>
      <c r="D38" s="78">
        <v>12224</v>
      </c>
      <c r="E38" s="30"/>
      <c r="F38" s="32" t="s">
        <v>22</v>
      </c>
      <c r="G38" s="32" t="s">
        <v>4</v>
      </c>
      <c r="H38" s="80">
        <v>12224</v>
      </c>
      <c r="I38" s="25"/>
    </row>
    <row r="39" spans="2:9" ht="15" thickBot="1">
      <c r="B39" s="33" t="s">
        <v>21</v>
      </c>
      <c r="C39" s="33" t="s">
        <v>6</v>
      </c>
      <c r="D39" s="78">
        <v>10946</v>
      </c>
      <c r="E39" s="30"/>
      <c r="F39" s="32" t="s">
        <v>22</v>
      </c>
      <c r="G39" s="68" t="s">
        <v>6</v>
      </c>
      <c r="H39" s="80">
        <v>10946</v>
      </c>
      <c r="I39" s="25"/>
    </row>
    <row r="40" spans="2:9" ht="15" thickBot="1">
      <c r="B40" s="33" t="s">
        <v>21</v>
      </c>
      <c r="C40" s="33" t="s">
        <v>7</v>
      </c>
      <c r="D40" s="78">
        <v>10957</v>
      </c>
      <c r="E40" s="30"/>
      <c r="F40" s="32" t="s">
        <v>22</v>
      </c>
      <c r="G40" s="68" t="s">
        <v>7</v>
      </c>
      <c r="H40" s="80">
        <v>10957</v>
      </c>
      <c r="I40" s="25"/>
    </row>
    <row r="41" spans="2:9" ht="15" thickBot="1">
      <c r="B41" s="33" t="s">
        <v>21</v>
      </c>
      <c r="C41" s="33" t="s">
        <v>8</v>
      </c>
      <c r="D41" s="78">
        <v>12670</v>
      </c>
      <c r="E41" s="30"/>
      <c r="F41" s="32" t="s">
        <v>22</v>
      </c>
      <c r="G41" s="68" t="s">
        <v>8</v>
      </c>
      <c r="H41" s="80">
        <v>12670</v>
      </c>
      <c r="I41" s="25"/>
    </row>
    <row r="42" spans="2:9" ht="15" thickBot="1">
      <c r="B42" s="33" t="s">
        <v>21</v>
      </c>
      <c r="C42" s="33" t="s">
        <v>9</v>
      </c>
      <c r="D42" s="78">
        <v>10989</v>
      </c>
      <c r="E42" s="30"/>
      <c r="F42" s="32" t="s">
        <v>22</v>
      </c>
      <c r="G42" s="68" t="s">
        <v>9</v>
      </c>
      <c r="H42" s="80">
        <v>10989</v>
      </c>
      <c r="I42" s="25"/>
    </row>
    <row r="43" spans="2:9" ht="15" thickBot="1">
      <c r="B43" s="33" t="s">
        <v>21</v>
      </c>
      <c r="C43" s="33" t="s">
        <v>10</v>
      </c>
      <c r="D43" s="78">
        <v>12283</v>
      </c>
      <c r="E43" s="30"/>
      <c r="F43" s="32" t="s">
        <v>22</v>
      </c>
      <c r="G43" s="68" t="s">
        <v>10</v>
      </c>
      <c r="H43" s="80">
        <v>12283</v>
      </c>
      <c r="I43" s="25"/>
    </row>
    <row r="44" spans="2:9" ht="15" thickBot="1">
      <c r="B44" s="34" t="s">
        <v>23</v>
      </c>
      <c r="C44" s="34" t="s">
        <v>12</v>
      </c>
      <c r="D44" s="79">
        <v>12679</v>
      </c>
      <c r="E44" s="30"/>
      <c r="F44" s="32" t="s">
        <v>22</v>
      </c>
      <c r="G44" s="68" t="s">
        <v>12</v>
      </c>
      <c r="H44" s="80">
        <v>12679</v>
      </c>
      <c r="I44" s="25"/>
    </row>
    <row r="45" spans="2:9" ht="15" thickBot="1">
      <c r="B45" s="34" t="s">
        <v>23</v>
      </c>
      <c r="C45" s="34" t="s">
        <v>13</v>
      </c>
      <c r="D45" s="79">
        <v>12673</v>
      </c>
      <c r="E45" s="30"/>
      <c r="F45" s="32" t="s">
        <v>22</v>
      </c>
      <c r="G45" s="68" t="s">
        <v>13</v>
      </c>
      <c r="H45" s="80">
        <v>12673</v>
      </c>
      <c r="I45" s="25"/>
    </row>
    <row r="46" spans="2:9" ht="15" thickBot="1">
      <c r="B46" s="34" t="s">
        <v>23</v>
      </c>
      <c r="C46" s="34" t="s">
        <v>14</v>
      </c>
      <c r="D46" s="79">
        <v>12227</v>
      </c>
      <c r="E46" s="30"/>
      <c r="F46" s="32" t="s">
        <v>22</v>
      </c>
      <c r="G46" s="68" t="s">
        <v>14</v>
      </c>
      <c r="H46" s="80">
        <v>12227</v>
      </c>
      <c r="I46" s="25"/>
    </row>
    <row r="47" spans="2:9">
      <c r="B47" s="34" t="s">
        <v>23</v>
      </c>
      <c r="C47" s="34" t="s">
        <v>15</v>
      </c>
      <c r="D47" s="79">
        <v>12654</v>
      </c>
      <c r="E47" s="30"/>
      <c r="F47" s="32" t="s">
        <v>22</v>
      </c>
      <c r="G47" s="68" t="s">
        <v>15</v>
      </c>
      <c r="H47" s="80">
        <v>12654</v>
      </c>
      <c r="I47" s="25"/>
    </row>
    <row r="48" spans="2:9">
      <c r="B48" s="34" t="s">
        <v>23</v>
      </c>
      <c r="C48" s="34" t="s">
        <v>16</v>
      </c>
      <c r="D48" s="79">
        <v>12213</v>
      </c>
      <c r="E48" s="30"/>
      <c r="F48" s="35"/>
      <c r="G48" s="35"/>
      <c r="H48" s="80"/>
      <c r="I48" s="25"/>
    </row>
    <row r="49" spans="2:9">
      <c r="B49" s="34" t="s">
        <v>23</v>
      </c>
      <c r="C49" s="34" t="s">
        <v>17</v>
      </c>
      <c r="D49" s="79">
        <v>12291</v>
      </c>
      <c r="E49" s="30"/>
      <c r="F49" s="35"/>
      <c r="G49" s="35"/>
      <c r="H49" s="87"/>
      <c r="I49" s="16"/>
    </row>
    <row r="50" spans="2:9">
      <c r="B50" s="17"/>
      <c r="C50" s="57"/>
      <c r="D50" s="77"/>
      <c r="E50" s="29"/>
      <c r="F50" s="18"/>
      <c r="G50" s="66"/>
      <c r="H50" s="66"/>
      <c r="I50" s="19"/>
    </row>
    <row r="51" spans="2:9">
      <c r="B51" s="3"/>
      <c r="C51" s="55"/>
      <c r="D51" s="73"/>
      <c r="E51" s="29"/>
      <c r="F51" s="20"/>
      <c r="G51" s="67"/>
      <c r="H51" s="67"/>
      <c r="I51" s="21"/>
    </row>
    <row r="52" spans="2:9" ht="15.75" thickBot="1">
      <c r="B52" s="91" t="s">
        <v>0</v>
      </c>
      <c r="C52" s="91" t="s">
        <v>1</v>
      </c>
      <c r="D52" s="92" t="s">
        <v>2</v>
      </c>
      <c r="E52" s="36"/>
      <c r="F52" s="91" t="s">
        <v>0</v>
      </c>
      <c r="G52" s="91" t="s">
        <v>1</v>
      </c>
      <c r="H52" s="92" t="s">
        <v>2</v>
      </c>
      <c r="I52" s="22"/>
    </row>
    <row r="53" spans="2:9" ht="15" thickBot="1">
      <c r="B53" s="23" t="s">
        <v>24</v>
      </c>
      <c r="C53" s="23" t="s">
        <v>4</v>
      </c>
      <c r="D53" s="78">
        <v>12182</v>
      </c>
      <c r="E53" s="36"/>
      <c r="F53" s="37" t="s">
        <v>25</v>
      </c>
      <c r="G53" s="69" t="s">
        <v>4</v>
      </c>
      <c r="H53" s="80">
        <v>12182</v>
      </c>
      <c r="I53" s="25"/>
    </row>
    <row r="54" spans="2:9" ht="15" thickBot="1">
      <c r="B54" s="26" t="s">
        <v>24</v>
      </c>
      <c r="C54" s="26" t="s">
        <v>6</v>
      </c>
      <c r="D54" s="78">
        <v>12634</v>
      </c>
      <c r="E54" s="36"/>
      <c r="F54" s="37" t="s">
        <v>25</v>
      </c>
      <c r="G54" s="42" t="s">
        <v>6</v>
      </c>
      <c r="H54" s="80">
        <v>12634</v>
      </c>
      <c r="I54" s="25"/>
    </row>
    <row r="55" spans="2:9" ht="15" thickBot="1">
      <c r="B55" s="26" t="s">
        <v>24</v>
      </c>
      <c r="C55" s="26" t="s">
        <v>7</v>
      </c>
      <c r="D55" s="78">
        <v>12602</v>
      </c>
      <c r="E55" s="36"/>
      <c r="F55" s="37" t="s">
        <v>25</v>
      </c>
      <c r="G55" s="42" t="s">
        <v>7</v>
      </c>
      <c r="H55" s="80">
        <v>12602</v>
      </c>
      <c r="I55" s="25"/>
    </row>
    <row r="56" spans="2:9" ht="15" thickBot="1">
      <c r="B56" s="26" t="s">
        <v>24</v>
      </c>
      <c r="C56" s="26" t="s">
        <v>8</v>
      </c>
      <c r="D56" s="78">
        <v>12200</v>
      </c>
      <c r="E56" s="36"/>
      <c r="F56" s="37" t="s">
        <v>25</v>
      </c>
      <c r="G56" s="42" t="s">
        <v>8</v>
      </c>
      <c r="H56" s="80">
        <v>12200</v>
      </c>
      <c r="I56" s="25"/>
    </row>
    <row r="57" spans="2:9" ht="15" thickBot="1">
      <c r="B57" s="26" t="s">
        <v>24</v>
      </c>
      <c r="C57" s="26" t="s">
        <v>9</v>
      </c>
      <c r="D57" s="78">
        <v>12624</v>
      </c>
      <c r="E57" s="36"/>
      <c r="F57" s="37" t="s">
        <v>25</v>
      </c>
      <c r="G57" s="42" t="s">
        <v>9</v>
      </c>
      <c r="H57" s="80">
        <v>12624</v>
      </c>
      <c r="I57" s="25"/>
    </row>
    <row r="58" spans="2:9" ht="15" thickBot="1">
      <c r="B58" s="26" t="s">
        <v>24</v>
      </c>
      <c r="C58" s="26" t="s">
        <v>10</v>
      </c>
      <c r="D58" s="78">
        <v>12675</v>
      </c>
      <c r="E58" s="36"/>
      <c r="F58" s="37" t="s">
        <v>25</v>
      </c>
      <c r="G58" s="42" t="s">
        <v>10</v>
      </c>
      <c r="H58" s="80">
        <v>12675</v>
      </c>
      <c r="I58" s="25"/>
    </row>
    <row r="59" spans="2:9" ht="15" thickBot="1">
      <c r="B59" s="27" t="s">
        <v>26</v>
      </c>
      <c r="C59" s="27" t="s">
        <v>12</v>
      </c>
      <c r="D59" s="79">
        <v>12185</v>
      </c>
      <c r="E59" s="36"/>
      <c r="F59" s="37" t="s">
        <v>25</v>
      </c>
      <c r="G59" s="42" t="s">
        <v>12</v>
      </c>
      <c r="H59" s="80">
        <v>12185</v>
      </c>
      <c r="I59" s="25"/>
    </row>
    <row r="60" spans="2:9" ht="15" thickBot="1">
      <c r="B60" s="27" t="s">
        <v>26</v>
      </c>
      <c r="C60" s="27" t="s">
        <v>13</v>
      </c>
      <c r="D60" s="79">
        <v>12172</v>
      </c>
      <c r="E60" s="36"/>
      <c r="F60" s="37" t="s">
        <v>25</v>
      </c>
      <c r="G60" s="42" t="s">
        <v>13</v>
      </c>
      <c r="H60" s="80">
        <v>12172</v>
      </c>
      <c r="I60" s="25"/>
    </row>
    <row r="61" spans="2:9" ht="15" thickBot="1">
      <c r="B61" s="27" t="s">
        <v>26</v>
      </c>
      <c r="C61" s="27" t="s">
        <v>14</v>
      </c>
      <c r="D61" s="79">
        <v>12244</v>
      </c>
      <c r="E61" s="36"/>
      <c r="F61" s="37" t="s">
        <v>25</v>
      </c>
      <c r="G61" s="42" t="s">
        <v>14</v>
      </c>
      <c r="H61" s="80">
        <v>12244</v>
      </c>
      <c r="I61" s="25"/>
    </row>
    <row r="62" spans="2:9">
      <c r="B62" s="27" t="s">
        <v>26</v>
      </c>
      <c r="C62" s="27" t="s">
        <v>15</v>
      </c>
      <c r="D62" s="79">
        <v>12880</v>
      </c>
      <c r="E62" s="36"/>
      <c r="F62" s="37" t="s">
        <v>25</v>
      </c>
      <c r="G62" s="42" t="s">
        <v>15</v>
      </c>
      <c r="H62" s="80">
        <v>12880</v>
      </c>
      <c r="I62" s="25"/>
    </row>
    <row r="63" spans="2:9">
      <c r="B63" s="27" t="s">
        <v>26</v>
      </c>
      <c r="C63" s="27" t="s">
        <v>16</v>
      </c>
      <c r="D63" s="79">
        <v>12265</v>
      </c>
      <c r="E63" s="36"/>
      <c r="F63" s="38"/>
      <c r="G63" s="40"/>
      <c r="H63" s="40"/>
      <c r="I63" s="39"/>
    </row>
    <row r="64" spans="2:9">
      <c r="B64" s="27" t="s">
        <v>26</v>
      </c>
      <c r="C64" s="27" t="s">
        <v>17</v>
      </c>
      <c r="D64" s="79">
        <v>12199</v>
      </c>
      <c r="E64" s="36"/>
      <c r="F64" s="38"/>
      <c r="G64" s="40"/>
      <c r="H64" s="40"/>
      <c r="I64" s="39"/>
    </row>
    <row r="65" spans="2:9">
      <c r="B65" s="17"/>
      <c r="C65" s="57"/>
      <c r="D65" s="77"/>
      <c r="E65" s="29"/>
      <c r="F65" s="18"/>
      <c r="G65" s="66"/>
      <c r="H65" s="66"/>
      <c r="I65" s="19"/>
    </row>
    <row r="66" spans="2:9">
      <c r="B66" s="3"/>
      <c r="C66" s="55"/>
      <c r="D66" s="73"/>
      <c r="E66" s="29"/>
      <c r="F66" s="20"/>
      <c r="G66" s="67"/>
      <c r="H66" s="67"/>
      <c r="I66" s="21"/>
    </row>
    <row r="67" spans="2:9" ht="15.75" thickBot="1">
      <c r="B67" s="91" t="s">
        <v>0</v>
      </c>
      <c r="C67" s="91" t="s">
        <v>1</v>
      </c>
      <c r="D67" s="92" t="s">
        <v>2</v>
      </c>
      <c r="E67" s="36"/>
      <c r="F67" s="91" t="s">
        <v>0</v>
      </c>
      <c r="G67" s="91" t="s">
        <v>1</v>
      </c>
      <c r="H67" s="92" t="s">
        <v>2</v>
      </c>
      <c r="I67" s="22"/>
    </row>
    <row r="68" spans="2:9" ht="15" thickBot="1">
      <c r="B68" s="31" t="s">
        <v>27</v>
      </c>
      <c r="C68" s="31" t="s">
        <v>4</v>
      </c>
      <c r="D68" s="78">
        <v>11966</v>
      </c>
      <c r="E68" s="30"/>
      <c r="F68" s="32" t="s">
        <v>28</v>
      </c>
      <c r="G68" s="32" t="s">
        <v>4</v>
      </c>
      <c r="H68" s="80">
        <v>11966</v>
      </c>
      <c r="I68" s="25"/>
    </row>
    <row r="69" spans="2:9" ht="15" thickBot="1">
      <c r="B69" s="33" t="s">
        <v>27</v>
      </c>
      <c r="C69" s="33" t="s">
        <v>6</v>
      </c>
      <c r="D69" s="78">
        <v>12995</v>
      </c>
      <c r="E69" s="30"/>
      <c r="F69" s="32" t="s">
        <v>28</v>
      </c>
      <c r="G69" s="68" t="s">
        <v>6</v>
      </c>
      <c r="H69" s="80">
        <v>12995</v>
      </c>
      <c r="I69" s="25"/>
    </row>
    <row r="70" spans="2:9" ht="15" thickBot="1">
      <c r="B70" s="33" t="s">
        <v>27</v>
      </c>
      <c r="C70" s="33" t="s">
        <v>7</v>
      </c>
      <c r="D70" s="78">
        <v>4699</v>
      </c>
      <c r="E70" s="30"/>
      <c r="F70" s="32" t="s">
        <v>28</v>
      </c>
      <c r="G70" s="68" t="s">
        <v>7</v>
      </c>
      <c r="H70" s="80">
        <v>4699</v>
      </c>
      <c r="I70" s="25"/>
    </row>
    <row r="71" spans="2:9" ht="15" thickBot="1">
      <c r="B71" s="33" t="s">
        <v>27</v>
      </c>
      <c r="C71" s="33" t="s">
        <v>8</v>
      </c>
      <c r="D71" s="78">
        <v>10893</v>
      </c>
      <c r="E71" s="30"/>
      <c r="F71" s="32" t="s">
        <v>28</v>
      </c>
      <c r="G71" s="68" t="s">
        <v>8</v>
      </c>
      <c r="H71" s="80">
        <v>10893</v>
      </c>
      <c r="I71" s="25"/>
    </row>
    <row r="72" spans="2:9" ht="15" thickBot="1">
      <c r="B72" s="33" t="s">
        <v>27</v>
      </c>
      <c r="C72" s="33" t="s">
        <v>9</v>
      </c>
      <c r="D72" s="78">
        <v>12207</v>
      </c>
      <c r="E72" s="30"/>
      <c r="F72" s="32" t="s">
        <v>28</v>
      </c>
      <c r="G72" s="68" t="s">
        <v>9</v>
      </c>
      <c r="H72" s="80">
        <v>12207</v>
      </c>
      <c r="I72" s="25"/>
    </row>
    <row r="73" spans="2:9" ht="15" thickBot="1">
      <c r="B73" s="33" t="s">
        <v>27</v>
      </c>
      <c r="C73" s="33" t="s">
        <v>10</v>
      </c>
      <c r="D73" s="78">
        <v>10867</v>
      </c>
      <c r="E73" s="30"/>
      <c r="F73" s="32" t="s">
        <v>28</v>
      </c>
      <c r="G73" s="68" t="s">
        <v>10</v>
      </c>
      <c r="H73" s="80">
        <v>10867</v>
      </c>
      <c r="I73" s="25"/>
    </row>
    <row r="74" spans="2:9" ht="15" thickBot="1">
      <c r="B74" s="34" t="s">
        <v>29</v>
      </c>
      <c r="C74" s="34" t="s">
        <v>12</v>
      </c>
      <c r="D74" s="79">
        <v>12264</v>
      </c>
      <c r="E74" s="30"/>
      <c r="F74" s="32" t="s">
        <v>28</v>
      </c>
      <c r="G74" s="68" t="s">
        <v>12</v>
      </c>
      <c r="H74" s="80">
        <v>12264</v>
      </c>
      <c r="I74" s="25"/>
    </row>
    <row r="75" spans="2:9" ht="15" thickBot="1">
      <c r="B75" s="34" t="s">
        <v>29</v>
      </c>
      <c r="C75" s="34" t="s">
        <v>13</v>
      </c>
      <c r="D75" s="79">
        <v>12203</v>
      </c>
      <c r="E75" s="30"/>
      <c r="F75" s="32" t="s">
        <v>28</v>
      </c>
      <c r="G75" s="68" t="s">
        <v>13</v>
      </c>
      <c r="H75" s="80">
        <v>12203</v>
      </c>
      <c r="I75" s="25"/>
    </row>
    <row r="76" spans="2:9" ht="15" thickBot="1">
      <c r="B76" s="34" t="s">
        <v>29</v>
      </c>
      <c r="C76" s="34" t="s">
        <v>14</v>
      </c>
      <c r="D76" s="79">
        <v>12641</v>
      </c>
      <c r="E76" s="30"/>
      <c r="F76" s="32" t="s">
        <v>28</v>
      </c>
      <c r="G76" s="68" t="s">
        <v>14</v>
      </c>
      <c r="H76" s="80">
        <v>12641</v>
      </c>
      <c r="I76" s="25"/>
    </row>
    <row r="77" spans="2:9">
      <c r="B77" s="34" t="s">
        <v>29</v>
      </c>
      <c r="C77" s="34" t="s">
        <v>15</v>
      </c>
      <c r="D77" s="79">
        <v>12255</v>
      </c>
      <c r="E77" s="30"/>
      <c r="F77" s="32" t="s">
        <v>28</v>
      </c>
      <c r="G77" s="68" t="s">
        <v>15</v>
      </c>
      <c r="H77" s="80">
        <v>12255</v>
      </c>
      <c r="I77" s="25"/>
    </row>
    <row r="78" spans="2:9">
      <c r="B78" s="34" t="s">
        <v>29</v>
      </c>
      <c r="C78" s="34" t="s">
        <v>16</v>
      </c>
      <c r="D78" s="79">
        <v>12646</v>
      </c>
      <c r="E78" s="30"/>
      <c r="F78" s="35"/>
      <c r="G78" s="35"/>
      <c r="H78" s="87"/>
      <c r="I78" s="16"/>
    </row>
    <row r="79" spans="2:9">
      <c r="B79" s="34" t="s">
        <v>29</v>
      </c>
      <c r="C79" s="34" t="s">
        <v>17</v>
      </c>
      <c r="D79" s="79">
        <v>12299</v>
      </c>
      <c r="E79" s="30"/>
      <c r="F79" s="35"/>
      <c r="G79" s="35"/>
      <c r="H79" s="87"/>
      <c r="I79" s="16"/>
    </row>
    <row r="80" spans="2:9">
      <c r="B80" s="17"/>
      <c r="C80" s="57"/>
      <c r="D80" s="80"/>
      <c r="E80" s="29"/>
      <c r="F80" s="18"/>
      <c r="G80" s="66"/>
      <c r="H80" s="66"/>
      <c r="I80" s="19"/>
    </row>
    <row r="81" spans="2:9">
      <c r="B81" s="3"/>
      <c r="C81" s="55"/>
      <c r="D81" s="73"/>
      <c r="E81" s="29"/>
      <c r="F81" s="20"/>
      <c r="G81" s="67"/>
      <c r="H81" s="67"/>
      <c r="I81" s="21"/>
    </row>
    <row r="82" spans="2:9" ht="15.75" thickBot="1">
      <c r="B82" s="91" t="s">
        <v>0</v>
      </c>
      <c r="C82" s="91" t="s">
        <v>1</v>
      </c>
      <c r="D82" s="92" t="s">
        <v>2</v>
      </c>
      <c r="E82" s="36"/>
      <c r="F82" s="91" t="s">
        <v>0</v>
      </c>
      <c r="G82" s="91" t="s">
        <v>1</v>
      </c>
      <c r="H82" s="92" t="s">
        <v>2</v>
      </c>
      <c r="I82" s="22"/>
    </row>
    <row r="83" spans="2:9" ht="15" thickBot="1">
      <c r="B83" s="23" t="s">
        <v>30</v>
      </c>
      <c r="C83" s="23" t="s">
        <v>4</v>
      </c>
      <c r="D83" s="78">
        <v>12211</v>
      </c>
      <c r="E83" s="36"/>
      <c r="F83" s="37" t="s">
        <v>31</v>
      </c>
      <c r="G83" s="69" t="s">
        <v>4</v>
      </c>
      <c r="H83" s="80">
        <v>12211</v>
      </c>
      <c r="I83" s="25"/>
    </row>
    <row r="84" spans="2:9" ht="15" thickBot="1">
      <c r="B84" s="26" t="s">
        <v>30</v>
      </c>
      <c r="C84" s="26" t="s">
        <v>6</v>
      </c>
      <c r="D84" s="78">
        <v>12226</v>
      </c>
      <c r="E84" s="36"/>
      <c r="F84" s="37" t="s">
        <v>31</v>
      </c>
      <c r="G84" s="42" t="s">
        <v>6</v>
      </c>
      <c r="H84" s="80">
        <v>12226</v>
      </c>
      <c r="I84" s="25"/>
    </row>
    <row r="85" spans="2:9" ht="15" thickBot="1">
      <c r="B85" s="26" t="s">
        <v>30</v>
      </c>
      <c r="C85" s="26" t="s">
        <v>7</v>
      </c>
      <c r="D85" s="78">
        <v>12638</v>
      </c>
      <c r="E85" s="36"/>
      <c r="F85" s="37" t="s">
        <v>31</v>
      </c>
      <c r="G85" s="42" t="s">
        <v>7</v>
      </c>
      <c r="H85" s="80">
        <v>12638</v>
      </c>
      <c r="I85" s="25"/>
    </row>
    <row r="86" spans="2:9" ht="15" thickBot="1">
      <c r="B86" s="26" t="s">
        <v>30</v>
      </c>
      <c r="C86" s="26" t="s">
        <v>8</v>
      </c>
      <c r="D86" s="78">
        <v>12180</v>
      </c>
      <c r="E86" s="36"/>
      <c r="F86" s="37" t="s">
        <v>31</v>
      </c>
      <c r="G86" s="42" t="s">
        <v>8</v>
      </c>
      <c r="H86" s="80">
        <v>12180</v>
      </c>
      <c r="I86" s="25"/>
    </row>
    <row r="87" spans="2:9" ht="15" thickBot="1">
      <c r="B87" s="26" t="s">
        <v>30</v>
      </c>
      <c r="C87" s="26" t="s">
        <v>9</v>
      </c>
      <c r="D87" s="78">
        <v>12275</v>
      </c>
      <c r="E87" s="36"/>
      <c r="F87" s="37" t="s">
        <v>31</v>
      </c>
      <c r="G87" s="42" t="s">
        <v>9</v>
      </c>
      <c r="H87" s="80">
        <v>12275</v>
      </c>
      <c r="I87" s="25"/>
    </row>
    <row r="88" spans="2:9" ht="15" thickBot="1">
      <c r="B88" s="26" t="s">
        <v>30</v>
      </c>
      <c r="C88" s="26" t="s">
        <v>10</v>
      </c>
      <c r="D88" s="78">
        <v>12212</v>
      </c>
      <c r="E88" s="36"/>
      <c r="F88" s="37" t="s">
        <v>31</v>
      </c>
      <c r="G88" s="42" t="s">
        <v>10</v>
      </c>
      <c r="H88" s="80">
        <v>12212</v>
      </c>
      <c r="I88" s="25"/>
    </row>
    <row r="89" spans="2:9" ht="15" thickBot="1">
      <c r="B89" s="27" t="s">
        <v>32</v>
      </c>
      <c r="C89" s="27" t="s">
        <v>12</v>
      </c>
      <c r="D89" s="79">
        <v>12277</v>
      </c>
      <c r="E89" s="36"/>
      <c r="F89" s="37" t="s">
        <v>31</v>
      </c>
      <c r="G89" s="42" t="s">
        <v>12</v>
      </c>
      <c r="H89" s="80">
        <v>12277</v>
      </c>
      <c r="I89" s="25"/>
    </row>
    <row r="90" spans="2:9" ht="15" thickBot="1">
      <c r="B90" s="27" t="s">
        <v>32</v>
      </c>
      <c r="C90" s="27" t="s">
        <v>13</v>
      </c>
      <c r="D90" s="79">
        <v>12656</v>
      </c>
      <c r="E90" s="36"/>
      <c r="F90" s="37" t="s">
        <v>31</v>
      </c>
      <c r="G90" s="42" t="s">
        <v>13</v>
      </c>
      <c r="H90" s="80">
        <v>12656</v>
      </c>
      <c r="I90" s="25"/>
    </row>
    <row r="91" spans="2:9" ht="15" thickBot="1">
      <c r="B91" s="27" t="s">
        <v>32</v>
      </c>
      <c r="C91" s="27" t="s">
        <v>14</v>
      </c>
      <c r="D91" s="79">
        <v>12234</v>
      </c>
      <c r="E91" s="36"/>
      <c r="F91" s="37" t="s">
        <v>31</v>
      </c>
      <c r="G91" s="42" t="s">
        <v>14</v>
      </c>
      <c r="H91" s="80">
        <v>12234</v>
      </c>
      <c r="I91" s="25"/>
    </row>
    <row r="92" spans="2:9">
      <c r="B92" s="27" t="s">
        <v>32</v>
      </c>
      <c r="C92" s="27" t="s">
        <v>15</v>
      </c>
      <c r="D92" s="79">
        <v>12605</v>
      </c>
      <c r="E92" s="36"/>
      <c r="F92" s="37" t="s">
        <v>31</v>
      </c>
      <c r="G92" s="42" t="s">
        <v>15</v>
      </c>
      <c r="H92" s="80">
        <v>12605</v>
      </c>
      <c r="I92" s="25"/>
    </row>
    <row r="93" spans="2:9">
      <c r="B93" s="27" t="s">
        <v>32</v>
      </c>
      <c r="C93" s="27" t="s">
        <v>16</v>
      </c>
      <c r="D93" s="79">
        <v>10852</v>
      </c>
      <c r="E93" s="36"/>
      <c r="F93" s="40"/>
      <c r="G93" s="40"/>
      <c r="H93" s="87"/>
      <c r="I93" s="16"/>
    </row>
    <row r="94" spans="2:9">
      <c r="B94" s="27" t="s">
        <v>32</v>
      </c>
      <c r="C94" s="27" t="s">
        <v>17</v>
      </c>
      <c r="D94" s="79">
        <v>12684</v>
      </c>
      <c r="E94" s="36"/>
      <c r="F94" s="40"/>
      <c r="G94" s="40"/>
      <c r="H94" s="87"/>
      <c r="I94" s="16"/>
    </row>
    <row r="95" spans="2:9">
      <c r="B95" s="17"/>
      <c r="C95" s="57"/>
      <c r="D95" s="77"/>
      <c r="E95" s="29"/>
      <c r="F95" s="18"/>
      <c r="G95" s="66"/>
      <c r="H95" s="66"/>
      <c r="I95" s="19"/>
    </row>
    <row r="96" spans="2:9">
      <c r="B96" s="3"/>
      <c r="C96" s="55"/>
      <c r="D96" s="73"/>
      <c r="E96" s="29"/>
      <c r="F96" s="20"/>
      <c r="G96" s="67"/>
      <c r="H96" s="67"/>
      <c r="I96" s="21"/>
    </row>
    <row r="97" spans="2:9" ht="15.75" thickBot="1">
      <c r="B97" s="91" t="s">
        <v>0</v>
      </c>
      <c r="C97" s="91" t="s">
        <v>1</v>
      </c>
      <c r="D97" s="92" t="s">
        <v>2</v>
      </c>
      <c r="E97" s="36"/>
      <c r="F97" s="91" t="s">
        <v>0</v>
      </c>
      <c r="G97" s="91" t="s">
        <v>1</v>
      </c>
      <c r="H97" s="92" t="s">
        <v>2</v>
      </c>
      <c r="I97" s="22"/>
    </row>
    <row r="98" spans="2:9" ht="15" thickBot="1">
      <c r="B98" s="23" t="s">
        <v>33</v>
      </c>
      <c r="C98" s="23" t="s">
        <v>4</v>
      </c>
      <c r="D98" s="78">
        <v>12645</v>
      </c>
      <c r="E98" s="36"/>
      <c r="F98" s="37" t="s">
        <v>34</v>
      </c>
      <c r="G98" s="69" t="s">
        <v>4</v>
      </c>
      <c r="H98" s="80">
        <v>12645</v>
      </c>
      <c r="I98" s="25"/>
    </row>
    <row r="99" spans="2:9" ht="15" thickBot="1">
      <c r="B99" s="26" t="s">
        <v>33</v>
      </c>
      <c r="C99" s="26" t="s">
        <v>6</v>
      </c>
      <c r="D99" s="78">
        <v>12997</v>
      </c>
      <c r="E99" s="36"/>
      <c r="F99" s="37" t="s">
        <v>34</v>
      </c>
      <c r="G99" s="42" t="s">
        <v>6</v>
      </c>
      <c r="H99" s="80">
        <v>12997</v>
      </c>
      <c r="I99" s="25"/>
    </row>
    <row r="100" spans="2:9" ht="15" thickBot="1">
      <c r="B100" s="26" t="s">
        <v>33</v>
      </c>
      <c r="C100" s="26" t="s">
        <v>7</v>
      </c>
      <c r="D100" s="78">
        <v>12188</v>
      </c>
      <c r="E100" s="36"/>
      <c r="F100" s="37" t="s">
        <v>34</v>
      </c>
      <c r="G100" s="42" t="s">
        <v>7</v>
      </c>
      <c r="H100" s="80">
        <v>12188</v>
      </c>
      <c r="I100" s="25"/>
    </row>
    <row r="101" spans="2:9" ht="15" thickBot="1">
      <c r="B101" s="26" t="s">
        <v>33</v>
      </c>
      <c r="C101" s="26" t="s">
        <v>8</v>
      </c>
      <c r="D101" s="78">
        <v>12636</v>
      </c>
      <c r="E101" s="36"/>
      <c r="F101" s="37" t="s">
        <v>34</v>
      </c>
      <c r="G101" s="42" t="s">
        <v>8</v>
      </c>
      <c r="H101" s="80">
        <v>12636</v>
      </c>
      <c r="I101" s="25"/>
    </row>
    <row r="102" spans="2:9" ht="15" thickBot="1">
      <c r="B102" s="26" t="s">
        <v>33</v>
      </c>
      <c r="C102" s="26" t="s">
        <v>9</v>
      </c>
      <c r="D102" s="78">
        <v>12879</v>
      </c>
      <c r="E102" s="36"/>
      <c r="F102" s="37" t="s">
        <v>34</v>
      </c>
      <c r="G102" s="42" t="s">
        <v>9</v>
      </c>
      <c r="H102" s="80">
        <v>12879</v>
      </c>
      <c r="I102" s="25"/>
    </row>
    <row r="103" spans="2:9" ht="15" thickBot="1">
      <c r="B103" s="26" t="s">
        <v>33</v>
      </c>
      <c r="C103" s="26" t="s">
        <v>10</v>
      </c>
      <c r="D103" s="78">
        <v>12290</v>
      </c>
      <c r="E103" s="36"/>
      <c r="F103" s="37" t="s">
        <v>34</v>
      </c>
      <c r="G103" s="42" t="s">
        <v>10</v>
      </c>
      <c r="H103" s="80">
        <v>12290</v>
      </c>
      <c r="I103" s="25"/>
    </row>
    <row r="104" spans="2:9" ht="15" thickBot="1">
      <c r="B104" s="27" t="s">
        <v>35</v>
      </c>
      <c r="C104" s="27" t="s">
        <v>12</v>
      </c>
      <c r="D104" s="79">
        <v>12683</v>
      </c>
      <c r="E104" s="36"/>
      <c r="F104" s="37" t="s">
        <v>34</v>
      </c>
      <c r="G104" s="42" t="s">
        <v>12</v>
      </c>
      <c r="H104" s="80">
        <v>12683</v>
      </c>
      <c r="I104" s="25"/>
    </row>
    <row r="105" spans="2:9" ht="15" thickBot="1">
      <c r="B105" s="27" t="s">
        <v>35</v>
      </c>
      <c r="C105" s="27" t="s">
        <v>13</v>
      </c>
      <c r="D105" s="79">
        <v>12261</v>
      </c>
      <c r="E105" s="36"/>
      <c r="F105" s="37" t="s">
        <v>34</v>
      </c>
      <c r="G105" s="42" t="s">
        <v>13</v>
      </c>
      <c r="H105" s="80">
        <v>12261</v>
      </c>
      <c r="I105" s="25"/>
    </row>
    <row r="106" spans="2:9" ht="15" thickBot="1">
      <c r="B106" s="27" t="s">
        <v>35</v>
      </c>
      <c r="C106" s="27" t="s">
        <v>14</v>
      </c>
      <c r="D106" s="76">
        <v>12246</v>
      </c>
      <c r="E106" s="36"/>
      <c r="F106" s="37" t="s">
        <v>34</v>
      </c>
      <c r="G106" s="42" t="s">
        <v>14</v>
      </c>
      <c r="H106" s="85">
        <v>12246</v>
      </c>
      <c r="I106" s="41"/>
    </row>
    <row r="107" spans="2:9">
      <c r="B107" s="27" t="s">
        <v>35</v>
      </c>
      <c r="C107" s="27" t="s">
        <v>15</v>
      </c>
      <c r="D107" s="76">
        <v>12662</v>
      </c>
      <c r="E107" s="36"/>
      <c r="F107" s="37" t="s">
        <v>34</v>
      </c>
      <c r="G107" s="42" t="s">
        <v>15</v>
      </c>
      <c r="H107" s="80">
        <v>12231</v>
      </c>
      <c r="I107" s="25"/>
    </row>
    <row r="108" spans="2:9">
      <c r="B108" s="27" t="s">
        <v>35</v>
      </c>
      <c r="C108" s="27" t="s">
        <v>16</v>
      </c>
      <c r="D108" s="76">
        <v>12218</v>
      </c>
      <c r="E108" s="36"/>
      <c r="F108" s="40"/>
      <c r="G108" s="40"/>
      <c r="H108" s="87"/>
      <c r="I108" s="16"/>
    </row>
    <row r="109" spans="2:9">
      <c r="B109" s="27" t="s">
        <v>35</v>
      </c>
      <c r="C109" s="27" t="s">
        <v>17</v>
      </c>
      <c r="D109" s="79">
        <v>12231</v>
      </c>
      <c r="E109" s="36"/>
      <c r="F109" s="40"/>
      <c r="G109" s="40"/>
      <c r="H109" s="87"/>
      <c r="I109" s="16"/>
    </row>
    <row r="110" spans="2:9">
      <c r="B110" s="17"/>
      <c r="C110" s="57"/>
      <c r="D110" s="77"/>
      <c r="E110" s="29"/>
      <c r="F110" s="18"/>
      <c r="G110" s="66"/>
      <c r="H110" s="66"/>
      <c r="I110" s="19"/>
    </row>
    <row r="111" spans="2:9">
      <c r="B111" s="3"/>
      <c r="C111" s="55"/>
      <c r="D111" s="73"/>
      <c r="E111" s="29"/>
      <c r="F111" s="20"/>
      <c r="G111" s="67"/>
      <c r="H111" s="67"/>
      <c r="I111" s="21"/>
    </row>
    <row r="112" spans="2:9" ht="15.75" thickBot="1">
      <c r="B112" s="91" t="s">
        <v>0</v>
      </c>
      <c r="C112" s="91" t="s">
        <v>1</v>
      </c>
      <c r="D112" s="92" t="s">
        <v>2</v>
      </c>
      <c r="E112" s="36"/>
      <c r="F112" s="91" t="s">
        <v>0</v>
      </c>
      <c r="G112" s="91" t="s">
        <v>1</v>
      </c>
      <c r="H112" s="92" t="s">
        <v>2</v>
      </c>
      <c r="I112" s="22"/>
    </row>
    <row r="113" spans="2:9" ht="15" thickBot="1">
      <c r="B113" s="23" t="s">
        <v>36</v>
      </c>
      <c r="C113" s="23" t="s">
        <v>4</v>
      </c>
      <c r="D113" s="78">
        <v>12228</v>
      </c>
      <c r="E113" s="36"/>
      <c r="F113" s="37" t="s">
        <v>37</v>
      </c>
      <c r="G113" s="69" t="s">
        <v>4</v>
      </c>
      <c r="H113" s="80">
        <v>12228</v>
      </c>
      <c r="I113" s="25"/>
    </row>
    <row r="114" spans="2:9" ht="15" thickBot="1">
      <c r="B114" s="26" t="s">
        <v>36</v>
      </c>
      <c r="C114" s="26" t="s">
        <v>6</v>
      </c>
      <c r="D114" s="78">
        <v>12257</v>
      </c>
      <c r="E114" s="36"/>
      <c r="F114" s="37" t="s">
        <v>37</v>
      </c>
      <c r="G114" s="42" t="s">
        <v>6</v>
      </c>
      <c r="H114" s="80">
        <v>12257</v>
      </c>
      <c r="I114" s="25"/>
    </row>
    <row r="115" spans="2:9" ht="15" thickBot="1">
      <c r="B115" s="26" t="s">
        <v>36</v>
      </c>
      <c r="C115" s="26" t="s">
        <v>7</v>
      </c>
      <c r="D115" s="78">
        <v>12171</v>
      </c>
      <c r="E115" s="36"/>
      <c r="F115" s="37" t="s">
        <v>37</v>
      </c>
      <c r="G115" s="42" t="s">
        <v>7</v>
      </c>
      <c r="H115" s="80">
        <v>12171</v>
      </c>
      <c r="I115" s="25"/>
    </row>
    <row r="116" spans="2:9" ht="15" thickBot="1">
      <c r="B116" s="26" t="s">
        <v>36</v>
      </c>
      <c r="C116" s="26" t="s">
        <v>8</v>
      </c>
      <c r="D116" s="78">
        <v>12604</v>
      </c>
      <c r="E116" s="36"/>
      <c r="F116" s="37" t="s">
        <v>37</v>
      </c>
      <c r="G116" s="42" t="s">
        <v>8</v>
      </c>
      <c r="H116" s="80">
        <v>12604</v>
      </c>
      <c r="I116" s="25"/>
    </row>
    <row r="117" spans="2:9" ht="15" thickBot="1">
      <c r="B117" s="26" t="s">
        <v>36</v>
      </c>
      <c r="C117" s="26" t="s">
        <v>9</v>
      </c>
      <c r="D117" s="78">
        <v>12256</v>
      </c>
      <c r="E117" s="36"/>
      <c r="F117" s="37" t="s">
        <v>37</v>
      </c>
      <c r="G117" s="42" t="s">
        <v>9</v>
      </c>
      <c r="H117" s="80">
        <v>12256</v>
      </c>
      <c r="I117" s="25"/>
    </row>
    <row r="118" spans="2:9" ht="15" thickBot="1">
      <c r="B118" s="26" t="s">
        <v>36</v>
      </c>
      <c r="C118" s="26" t="s">
        <v>10</v>
      </c>
      <c r="D118" s="78">
        <v>12666</v>
      </c>
      <c r="E118" s="36"/>
      <c r="F118" s="37" t="s">
        <v>37</v>
      </c>
      <c r="G118" s="42" t="s">
        <v>10</v>
      </c>
      <c r="H118" s="80">
        <v>12666</v>
      </c>
      <c r="I118" s="25"/>
    </row>
    <row r="119" spans="2:9" ht="15" thickBot="1">
      <c r="B119" s="27" t="s">
        <v>38</v>
      </c>
      <c r="C119" s="27" t="s">
        <v>12</v>
      </c>
      <c r="D119" s="79">
        <v>12878</v>
      </c>
      <c r="E119" s="36"/>
      <c r="F119" s="37" t="s">
        <v>37</v>
      </c>
      <c r="G119" s="42" t="s">
        <v>12</v>
      </c>
      <c r="H119" s="80">
        <v>12878</v>
      </c>
      <c r="I119" s="25"/>
    </row>
    <row r="120" spans="2:9" ht="15" thickBot="1">
      <c r="B120" s="27" t="s">
        <v>38</v>
      </c>
      <c r="C120" s="27" t="s">
        <v>13</v>
      </c>
      <c r="D120" s="79">
        <v>12267</v>
      </c>
      <c r="E120" s="36"/>
      <c r="F120" s="37" t="s">
        <v>37</v>
      </c>
      <c r="G120" s="42" t="s">
        <v>13</v>
      </c>
      <c r="H120" s="80">
        <v>12267</v>
      </c>
      <c r="I120" s="25"/>
    </row>
    <row r="121" spans="2:9" ht="15" thickBot="1">
      <c r="B121" s="27" t="s">
        <v>38</v>
      </c>
      <c r="C121" s="27" t="s">
        <v>14</v>
      </c>
      <c r="D121" s="79">
        <v>12627</v>
      </c>
      <c r="E121" s="36"/>
      <c r="F121" s="37" t="s">
        <v>37</v>
      </c>
      <c r="G121" s="42" t="s">
        <v>14</v>
      </c>
      <c r="H121" s="80">
        <v>12627</v>
      </c>
      <c r="I121" s="25"/>
    </row>
    <row r="122" spans="2:9">
      <c r="B122" s="27" t="s">
        <v>38</v>
      </c>
      <c r="C122" s="27" t="s">
        <v>15</v>
      </c>
      <c r="D122" s="79">
        <v>12294</v>
      </c>
      <c r="E122" s="36"/>
      <c r="F122" s="37" t="s">
        <v>37</v>
      </c>
      <c r="G122" s="42" t="s">
        <v>15</v>
      </c>
      <c r="H122" s="80">
        <v>12294</v>
      </c>
      <c r="I122" s="25"/>
    </row>
    <row r="123" spans="2:9">
      <c r="B123" s="27" t="s">
        <v>38</v>
      </c>
      <c r="C123" s="27" t="s">
        <v>16</v>
      </c>
      <c r="D123" s="79">
        <v>12236</v>
      </c>
      <c r="E123" s="36"/>
      <c r="F123" s="40"/>
      <c r="G123" s="40"/>
      <c r="H123" s="87"/>
      <c r="I123" s="16"/>
    </row>
    <row r="124" spans="2:9">
      <c r="B124" s="27" t="s">
        <v>38</v>
      </c>
      <c r="C124" s="27" t="s">
        <v>17</v>
      </c>
      <c r="D124" s="79">
        <v>13162</v>
      </c>
      <c r="E124" s="36"/>
      <c r="F124" s="40"/>
      <c r="G124" s="40"/>
      <c r="H124" s="87"/>
      <c r="I124" s="16"/>
    </row>
    <row r="125" spans="2:9">
      <c r="B125" s="17"/>
      <c r="C125" s="57"/>
      <c r="D125" s="77"/>
      <c r="E125" s="29"/>
      <c r="F125" s="18"/>
      <c r="G125" s="66"/>
      <c r="H125" s="66"/>
      <c r="I125" s="19"/>
    </row>
    <row r="126" spans="2:9">
      <c r="B126" s="3"/>
      <c r="C126" s="55"/>
      <c r="D126" s="73"/>
      <c r="E126" s="29"/>
      <c r="F126" s="20"/>
      <c r="G126" s="67"/>
      <c r="H126" s="67"/>
      <c r="I126" s="21"/>
    </row>
    <row r="127" spans="2:9" ht="15.75" thickBot="1">
      <c r="B127" s="91" t="s">
        <v>0</v>
      </c>
      <c r="C127" s="91" t="s">
        <v>1</v>
      </c>
      <c r="D127" s="92" t="s">
        <v>2</v>
      </c>
      <c r="E127" s="36"/>
      <c r="F127" s="91" t="s">
        <v>0</v>
      </c>
      <c r="G127" s="91" t="s">
        <v>1</v>
      </c>
      <c r="H127" s="92" t="s">
        <v>2</v>
      </c>
      <c r="I127" s="22"/>
    </row>
    <row r="128" spans="2:9" ht="15" thickBot="1">
      <c r="B128" s="23" t="s">
        <v>39</v>
      </c>
      <c r="C128" s="23" t="s">
        <v>4</v>
      </c>
      <c r="D128" s="78">
        <v>12189</v>
      </c>
      <c r="E128" s="36"/>
      <c r="F128" s="37" t="s">
        <v>40</v>
      </c>
      <c r="G128" s="69" t="s">
        <v>4</v>
      </c>
      <c r="H128" s="80">
        <v>12189</v>
      </c>
      <c r="I128" s="25"/>
    </row>
    <row r="129" spans="2:9" ht="15" thickBot="1">
      <c r="B129" s="26" t="s">
        <v>39</v>
      </c>
      <c r="C129" s="26" t="s">
        <v>6</v>
      </c>
      <c r="D129" s="78">
        <v>12600</v>
      </c>
      <c r="E129" s="36"/>
      <c r="F129" s="37" t="s">
        <v>40</v>
      </c>
      <c r="G129" s="42" t="s">
        <v>6</v>
      </c>
      <c r="H129" s="80">
        <v>12600</v>
      </c>
      <c r="I129" s="25"/>
    </row>
    <row r="130" spans="2:9" ht="15" thickBot="1">
      <c r="B130" s="26" t="s">
        <v>39</v>
      </c>
      <c r="C130" s="26" t="s">
        <v>7</v>
      </c>
      <c r="D130" s="78">
        <v>12599</v>
      </c>
      <c r="E130" s="36"/>
      <c r="F130" s="37" t="s">
        <v>40</v>
      </c>
      <c r="G130" s="42" t="s">
        <v>7</v>
      </c>
      <c r="H130" s="80">
        <v>12599</v>
      </c>
      <c r="I130" s="25"/>
    </row>
    <row r="131" spans="2:9" ht="15" thickBot="1">
      <c r="B131" s="26" t="s">
        <v>39</v>
      </c>
      <c r="C131" s="26" t="s">
        <v>8</v>
      </c>
      <c r="D131" s="78">
        <v>9176</v>
      </c>
      <c r="E131" s="36"/>
      <c r="F131" s="37" t="s">
        <v>40</v>
      </c>
      <c r="G131" s="42" t="s">
        <v>8</v>
      </c>
      <c r="H131" s="80">
        <v>9176</v>
      </c>
      <c r="I131" s="25"/>
    </row>
    <row r="132" spans="2:9" ht="15" thickBot="1">
      <c r="B132" s="26" t="s">
        <v>39</v>
      </c>
      <c r="C132" s="26" t="s">
        <v>9</v>
      </c>
      <c r="D132" s="78">
        <v>12214</v>
      </c>
      <c r="E132" s="36"/>
      <c r="F132" s="37" t="s">
        <v>40</v>
      </c>
      <c r="G132" s="42" t="s">
        <v>9</v>
      </c>
      <c r="H132" s="80">
        <v>12214</v>
      </c>
      <c r="I132" s="25"/>
    </row>
    <row r="133" spans="2:9" ht="15" thickBot="1">
      <c r="B133" s="26" t="s">
        <v>39</v>
      </c>
      <c r="C133" s="26" t="s">
        <v>10</v>
      </c>
      <c r="D133" s="78">
        <v>10969</v>
      </c>
      <c r="E133" s="36"/>
      <c r="F133" s="37" t="s">
        <v>40</v>
      </c>
      <c r="G133" s="42" t="s">
        <v>10</v>
      </c>
      <c r="H133" s="80">
        <v>10969</v>
      </c>
      <c r="I133" s="25"/>
    </row>
    <row r="134" spans="2:9" ht="15" thickBot="1">
      <c r="B134" s="27" t="s">
        <v>41</v>
      </c>
      <c r="C134" s="27" t="s">
        <v>12</v>
      </c>
      <c r="D134" s="79">
        <v>12648</v>
      </c>
      <c r="E134" s="36"/>
      <c r="F134" s="37" t="s">
        <v>40</v>
      </c>
      <c r="G134" s="42" t="s">
        <v>12</v>
      </c>
      <c r="H134" s="80">
        <v>12648</v>
      </c>
      <c r="I134" s="25"/>
    </row>
    <row r="135" spans="2:9" ht="15" thickBot="1">
      <c r="B135" s="27" t="s">
        <v>41</v>
      </c>
      <c r="C135" s="27" t="s">
        <v>13</v>
      </c>
      <c r="D135" s="79">
        <v>12635</v>
      </c>
      <c r="E135" s="36"/>
      <c r="F135" s="37" t="s">
        <v>40</v>
      </c>
      <c r="G135" s="42" t="s">
        <v>13</v>
      </c>
      <c r="H135" s="80">
        <v>12635</v>
      </c>
      <c r="I135" s="25"/>
    </row>
    <row r="136" spans="2:9" ht="15" thickBot="1">
      <c r="B136" s="27" t="s">
        <v>41</v>
      </c>
      <c r="C136" s="27" t="s">
        <v>14</v>
      </c>
      <c r="D136" s="79">
        <v>12619</v>
      </c>
      <c r="E136" s="36"/>
      <c r="F136" s="37" t="s">
        <v>40</v>
      </c>
      <c r="G136" s="42" t="s">
        <v>14</v>
      </c>
      <c r="H136" s="80">
        <v>12619</v>
      </c>
      <c r="I136" s="25"/>
    </row>
    <row r="137" spans="2:9">
      <c r="B137" s="27" t="s">
        <v>41</v>
      </c>
      <c r="C137" s="27" t="s">
        <v>15</v>
      </c>
      <c r="D137" s="79">
        <v>12649</v>
      </c>
      <c r="E137" s="36"/>
      <c r="F137" s="37" t="s">
        <v>40</v>
      </c>
      <c r="G137" s="42" t="s">
        <v>15</v>
      </c>
      <c r="H137" s="80">
        <v>12649</v>
      </c>
      <c r="I137" s="25"/>
    </row>
    <row r="138" spans="2:9">
      <c r="B138" s="27" t="s">
        <v>41</v>
      </c>
      <c r="C138" s="27" t="s">
        <v>16</v>
      </c>
      <c r="D138" s="79">
        <v>12220</v>
      </c>
      <c r="E138" s="36"/>
      <c r="F138" s="42"/>
      <c r="G138" s="42"/>
      <c r="H138" s="80"/>
      <c r="I138" s="25"/>
    </row>
    <row r="139" spans="2:9">
      <c r="B139" s="27" t="s">
        <v>41</v>
      </c>
      <c r="C139" s="27" t="s">
        <v>17</v>
      </c>
      <c r="D139" s="79">
        <v>12282</v>
      </c>
      <c r="E139" s="36"/>
      <c r="F139" s="42"/>
      <c r="G139" s="42"/>
      <c r="H139" s="87"/>
      <c r="I139" s="16"/>
    </row>
    <row r="140" spans="2:9">
      <c r="B140" s="17"/>
      <c r="C140" s="57"/>
      <c r="D140" s="77"/>
      <c r="E140" s="29"/>
      <c r="F140" s="18"/>
      <c r="G140" s="66"/>
      <c r="H140" s="66"/>
      <c r="I140" s="19"/>
    </row>
    <row r="141" spans="2:9">
      <c r="B141" s="3"/>
      <c r="C141" s="55"/>
      <c r="D141" s="73"/>
      <c r="E141" s="29"/>
      <c r="F141" s="20"/>
      <c r="G141" s="67"/>
      <c r="H141" s="67"/>
      <c r="I141" s="21"/>
    </row>
    <row r="142" spans="2:9" ht="15.75" thickBot="1">
      <c r="B142" s="91" t="s">
        <v>0</v>
      </c>
      <c r="C142" s="91" t="s">
        <v>1</v>
      </c>
      <c r="D142" s="92" t="s">
        <v>2</v>
      </c>
      <c r="E142" s="36"/>
      <c r="F142" s="91" t="s">
        <v>0</v>
      </c>
      <c r="G142" s="91" t="s">
        <v>1</v>
      </c>
      <c r="H142" s="92" t="s">
        <v>2</v>
      </c>
      <c r="I142" s="22"/>
    </row>
    <row r="143" spans="2:9" ht="15" thickBot="1">
      <c r="B143" s="23" t="s">
        <v>42</v>
      </c>
      <c r="C143" s="23" t="s">
        <v>4</v>
      </c>
      <c r="D143" s="78">
        <v>12237</v>
      </c>
      <c r="E143" s="36"/>
      <c r="F143" s="37" t="s">
        <v>43</v>
      </c>
      <c r="G143" s="69" t="s">
        <v>4</v>
      </c>
      <c r="H143" s="80">
        <v>12237</v>
      </c>
      <c r="I143" s="25"/>
    </row>
    <row r="144" spans="2:9" ht="15" thickBot="1">
      <c r="B144" s="26" t="s">
        <v>42</v>
      </c>
      <c r="C144" s="26" t="s">
        <v>6</v>
      </c>
      <c r="D144" s="78">
        <v>12243</v>
      </c>
      <c r="E144" s="36"/>
      <c r="F144" s="37" t="s">
        <v>43</v>
      </c>
      <c r="G144" s="42" t="s">
        <v>6</v>
      </c>
      <c r="H144" s="80">
        <v>12243</v>
      </c>
      <c r="I144" s="25"/>
    </row>
    <row r="145" spans="2:9" ht="15" thickBot="1">
      <c r="B145" s="26" t="s">
        <v>42</v>
      </c>
      <c r="C145" s="26" t="s">
        <v>7</v>
      </c>
      <c r="D145" s="78">
        <v>12622</v>
      </c>
      <c r="E145" s="36"/>
      <c r="F145" s="37" t="s">
        <v>43</v>
      </c>
      <c r="G145" s="42" t="s">
        <v>7</v>
      </c>
      <c r="H145" s="80">
        <v>12622</v>
      </c>
      <c r="I145" s="25"/>
    </row>
    <row r="146" spans="2:9" ht="15" thickBot="1">
      <c r="B146" s="26" t="s">
        <v>42</v>
      </c>
      <c r="C146" s="26" t="s">
        <v>8</v>
      </c>
      <c r="D146" s="78">
        <v>8514</v>
      </c>
      <c r="E146" s="36"/>
      <c r="F146" s="37" t="s">
        <v>43</v>
      </c>
      <c r="G146" s="42" t="s">
        <v>8</v>
      </c>
      <c r="H146" s="80">
        <v>8514</v>
      </c>
      <c r="I146" s="25"/>
    </row>
    <row r="147" spans="2:9" ht="15" thickBot="1">
      <c r="B147" s="26" t="s">
        <v>42</v>
      </c>
      <c r="C147" s="26" t="s">
        <v>9</v>
      </c>
      <c r="D147" s="78">
        <v>8449</v>
      </c>
      <c r="E147" s="36"/>
      <c r="F147" s="37" t="s">
        <v>43</v>
      </c>
      <c r="G147" s="42" t="s">
        <v>9</v>
      </c>
      <c r="H147" s="80">
        <v>8449</v>
      </c>
      <c r="I147" s="25"/>
    </row>
    <row r="148" spans="2:9" ht="15" thickBot="1">
      <c r="B148" s="43" t="s">
        <v>42</v>
      </c>
      <c r="C148" s="43" t="s">
        <v>44</v>
      </c>
      <c r="D148" s="81">
        <v>17309</v>
      </c>
      <c r="E148" s="36"/>
      <c r="F148" s="37" t="s">
        <v>43</v>
      </c>
      <c r="G148" s="50" t="s">
        <v>44</v>
      </c>
      <c r="H148" s="88">
        <v>17309</v>
      </c>
      <c r="I148" s="25"/>
    </row>
    <row r="149" spans="2:9" ht="15" thickBot="1">
      <c r="B149" s="27" t="s">
        <v>45</v>
      </c>
      <c r="C149" s="27" t="s">
        <v>12</v>
      </c>
      <c r="D149" s="79">
        <v>12176</v>
      </c>
      <c r="E149" s="36"/>
      <c r="F149" s="37" t="s">
        <v>43</v>
      </c>
      <c r="G149" s="42" t="s">
        <v>12</v>
      </c>
      <c r="H149" s="80">
        <v>12176</v>
      </c>
      <c r="I149" s="25"/>
    </row>
    <row r="150" spans="2:9" ht="15" thickBot="1">
      <c r="B150" s="27" t="s">
        <v>45</v>
      </c>
      <c r="C150" s="27" t="s">
        <v>13</v>
      </c>
      <c r="D150" s="79">
        <v>12623</v>
      </c>
      <c r="E150" s="36"/>
      <c r="F150" s="37" t="s">
        <v>43</v>
      </c>
      <c r="G150" s="42" t="s">
        <v>13</v>
      </c>
      <c r="H150" s="80">
        <v>12623</v>
      </c>
      <c r="I150" s="25"/>
    </row>
    <row r="151" spans="2:9" ht="15" thickBot="1">
      <c r="B151" s="27" t="s">
        <v>45</v>
      </c>
      <c r="C151" s="27" t="s">
        <v>14</v>
      </c>
      <c r="D151" s="79">
        <v>12677</v>
      </c>
      <c r="E151" s="36"/>
      <c r="F151" s="37" t="s">
        <v>43</v>
      </c>
      <c r="G151" s="42" t="s">
        <v>14</v>
      </c>
      <c r="H151" s="80">
        <v>12677</v>
      </c>
      <c r="I151" s="25"/>
    </row>
    <row r="152" spans="2:9">
      <c r="B152" s="27" t="s">
        <v>45</v>
      </c>
      <c r="C152" s="27" t="s">
        <v>15</v>
      </c>
      <c r="D152" s="79">
        <v>12230</v>
      </c>
      <c r="E152" s="36"/>
      <c r="F152" s="37" t="s">
        <v>43</v>
      </c>
      <c r="G152" s="42" t="s">
        <v>15</v>
      </c>
      <c r="H152" s="80">
        <v>12230</v>
      </c>
      <c r="I152" s="25"/>
    </row>
    <row r="153" spans="2:9">
      <c r="B153" s="27" t="s">
        <v>45</v>
      </c>
      <c r="C153" s="27" t="s">
        <v>16</v>
      </c>
      <c r="D153" s="79">
        <v>12259</v>
      </c>
      <c r="E153" s="36"/>
      <c r="F153" s="40"/>
      <c r="G153" s="40"/>
      <c r="H153" s="87"/>
      <c r="I153" s="16"/>
    </row>
    <row r="154" spans="2:9">
      <c r="B154" s="27" t="s">
        <v>45</v>
      </c>
      <c r="C154" s="27" t="s">
        <v>17</v>
      </c>
      <c r="D154" s="79">
        <v>12655</v>
      </c>
      <c r="E154" s="36"/>
      <c r="F154" s="40"/>
      <c r="G154" s="40"/>
      <c r="H154" s="87"/>
      <c r="I154" s="16"/>
    </row>
    <row r="155" spans="2:9">
      <c r="B155" s="17"/>
      <c r="C155" s="57"/>
      <c r="D155" s="77"/>
      <c r="E155" s="29"/>
      <c r="F155" s="18"/>
      <c r="G155" s="66"/>
      <c r="H155" s="66"/>
      <c r="I155" s="19"/>
    </row>
    <row r="156" spans="2:9">
      <c r="B156" s="3"/>
      <c r="C156" s="55"/>
      <c r="D156" s="73"/>
      <c r="E156" s="29"/>
      <c r="F156" s="20"/>
      <c r="G156" s="67"/>
      <c r="H156" s="67"/>
      <c r="I156" s="21"/>
    </row>
    <row r="157" spans="2:9" ht="15.75" thickBot="1">
      <c r="B157" s="91" t="s">
        <v>0</v>
      </c>
      <c r="C157" s="91" t="s">
        <v>1</v>
      </c>
      <c r="D157" s="92" t="s">
        <v>2</v>
      </c>
      <c r="E157" s="36"/>
      <c r="F157" s="91" t="s">
        <v>0</v>
      </c>
      <c r="G157" s="91" t="s">
        <v>1</v>
      </c>
      <c r="H157" s="92" t="s">
        <v>2</v>
      </c>
      <c r="I157" s="22"/>
    </row>
    <row r="158" spans="2:9" ht="15" thickBot="1">
      <c r="B158" s="23" t="s">
        <v>46</v>
      </c>
      <c r="C158" s="23" t="s">
        <v>4</v>
      </c>
      <c r="D158" s="78">
        <v>11009</v>
      </c>
      <c r="E158" s="36"/>
      <c r="F158" s="37" t="s">
        <v>47</v>
      </c>
      <c r="G158" s="69" t="s">
        <v>4</v>
      </c>
      <c r="H158" s="80">
        <v>11009</v>
      </c>
      <c r="I158" s="25"/>
    </row>
    <row r="159" spans="2:9" ht="15" thickBot="1">
      <c r="B159" s="26" t="s">
        <v>46</v>
      </c>
      <c r="C159" s="26" t="s">
        <v>6</v>
      </c>
      <c r="D159" s="78">
        <v>12187</v>
      </c>
      <c r="E159" s="36"/>
      <c r="F159" s="37" t="s">
        <v>47</v>
      </c>
      <c r="G159" s="42" t="s">
        <v>6</v>
      </c>
      <c r="H159" s="80">
        <v>12187</v>
      </c>
      <c r="I159" s="25"/>
    </row>
    <row r="160" spans="2:9" ht="15" thickBot="1">
      <c r="B160" s="26" t="s">
        <v>46</v>
      </c>
      <c r="C160" s="58" t="s">
        <v>7</v>
      </c>
      <c r="D160" s="82">
        <v>12271</v>
      </c>
      <c r="E160" s="36"/>
      <c r="F160" s="37" t="s">
        <v>47</v>
      </c>
      <c r="G160" s="42" t="s">
        <v>7</v>
      </c>
      <c r="H160" s="89">
        <v>12271</v>
      </c>
      <c r="I160" s="44"/>
    </row>
    <row r="161" spans="2:9" ht="15" thickBot="1">
      <c r="B161" s="26" t="s">
        <v>46</v>
      </c>
      <c r="C161" s="58" t="s">
        <v>8</v>
      </c>
      <c r="D161" s="82">
        <v>12682</v>
      </c>
      <c r="E161" s="36"/>
      <c r="F161" s="37" t="s">
        <v>47</v>
      </c>
      <c r="G161" s="42" t="s">
        <v>8</v>
      </c>
      <c r="H161" s="89">
        <v>12682</v>
      </c>
      <c r="I161" s="44"/>
    </row>
    <row r="162" spans="2:9" ht="15" thickBot="1">
      <c r="B162" s="26" t="s">
        <v>46</v>
      </c>
      <c r="C162" s="58" t="s">
        <v>9</v>
      </c>
      <c r="D162" s="82">
        <v>12647</v>
      </c>
      <c r="E162" s="36"/>
      <c r="F162" s="37" t="s">
        <v>47</v>
      </c>
      <c r="G162" s="42" t="s">
        <v>9</v>
      </c>
      <c r="H162" s="89">
        <v>12647</v>
      </c>
      <c r="I162" s="44"/>
    </row>
    <row r="163" spans="2:9" ht="15" thickBot="1">
      <c r="B163" s="26" t="s">
        <v>46</v>
      </c>
      <c r="C163" s="58" t="s">
        <v>10</v>
      </c>
      <c r="D163" s="82">
        <v>12221</v>
      </c>
      <c r="E163" s="36"/>
      <c r="F163" s="37" t="s">
        <v>47</v>
      </c>
      <c r="G163" s="42" t="s">
        <v>10</v>
      </c>
      <c r="H163" s="89">
        <v>12221</v>
      </c>
      <c r="I163" s="44"/>
    </row>
    <row r="164" spans="2:9" ht="15" thickBot="1">
      <c r="B164" s="27" t="s">
        <v>48</v>
      </c>
      <c r="C164" s="27" t="s">
        <v>12</v>
      </c>
      <c r="D164" s="79">
        <v>12181</v>
      </c>
      <c r="E164" s="36"/>
      <c r="F164" s="37" t="s">
        <v>47</v>
      </c>
      <c r="G164" s="42" t="s">
        <v>12</v>
      </c>
      <c r="H164" s="80">
        <v>12181</v>
      </c>
      <c r="I164" s="25"/>
    </row>
    <row r="165" spans="2:9" ht="15" thickBot="1">
      <c r="B165" s="27" t="s">
        <v>48</v>
      </c>
      <c r="C165" s="27" t="s">
        <v>13</v>
      </c>
      <c r="D165" s="79">
        <v>12196</v>
      </c>
      <c r="E165" s="36"/>
      <c r="F165" s="37" t="s">
        <v>47</v>
      </c>
      <c r="G165" s="42" t="s">
        <v>13</v>
      </c>
      <c r="H165" s="80">
        <v>12196</v>
      </c>
      <c r="I165" s="25"/>
    </row>
    <row r="166" spans="2:9" ht="15" thickBot="1">
      <c r="B166" s="45" t="s">
        <v>48</v>
      </c>
      <c r="C166" s="45" t="s">
        <v>14</v>
      </c>
      <c r="D166" s="76">
        <v>12617</v>
      </c>
      <c r="E166" s="46"/>
      <c r="F166" s="37" t="s">
        <v>47</v>
      </c>
      <c r="G166" s="70" t="s">
        <v>14</v>
      </c>
      <c r="H166" s="85">
        <v>12617</v>
      </c>
      <c r="I166" s="41"/>
    </row>
    <row r="167" spans="2:9">
      <c r="B167" s="27" t="s">
        <v>48</v>
      </c>
      <c r="C167" s="27" t="s">
        <v>15</v>
      </c>
      <c r="D167" s="79">
        <v>12614</v>
      </c>
      <c r="E167" s="36"/>
      <c r="F167" s="37" t="s">
        <v>47</v>
      </c>
      <c r="G167" s="42" t="s">
        <v>15</v>
      </c>
      <c r="H167" s="80">
        <v>12614</v>
      </c>
      <c r="I167" s="25"/>
    </row>
    <row r="168" spans="2:9">
      <c r="B168" s="27" t="s">
        <v>48</v>
      </c>
      <c r="C168" s="27" t="s">
        <v>16</v>
      </c>
      <c r="D168" s="79">
        <v>12681</v>
      </c>
      <c r="E168" s="36"/>
      <c r="F168" s="40"/>
      <c r="G168" s="40"/>
      <c r="H168" s="87"/>
      <c r="I168" s="16"/>
    </row>
    <row r="169" spans="2:9">
      <c r="B169" s="27" t="s">
        <v>48</v>
      </c>
      <c r="C169" s="27" t="s">
        <v>17</v>
      </c>
      <c r="D169" s="79">
        <v>12235</v>
      </c>
      <c r="E169" s="36"/>
      <c r="F169" s="40"/>
      <c r="G169" s="40"/>
      <c r="H169" s="87"/>
      <c r="I169" s="16"/>
    </row>
    <row r="170" spans="2:9">
      <c r="B170" s="47"/>
      <c r="C170" s="59"/>
      <c r="D170" s="83"/>
      <c r="E170" s="29"/>
      <c r="F170" s="48"/>
      <c r="G170" s="71"/>
      <c r="H170" s="71"/>
      <c r="I170" s="49"/>
    </row>
    <row r="171" spans="2:9" ht="15.75" thickBot="1">
      <c r="B171" s="91" t="s">
        <v>0</v>
      </c>
      <c r="C171" s="91" t="s">
        <v>1</v>
      </c>
      <c r="D171" s="92" t="s">
        <v>2</v>
      </c>
      <c r="E171" s="36"/>
      <c r="F171" s="91" t="s">
        <v>0</v>
      </c>
      <c r="G171" s="91" t="s">
        <v>1</v>
      </c>
      <c r="H171" s="92" t="s">
        <v>2</v>
      </c>
      <c r="I171" s="22"/>
    </row>
    <row r="172" spans="2:9" ht="15" thickBot="1">
      <c r="B172" s="23" t="s">
        <v>49</v>
      </c>
      <c r="C172" s="23" t="s">
        <v>4</v>
      </c>
      <c r="D172" s="78">
        <v>12296</v>
      </c>
      <c r="E172" s="36"/>
      <c r="F172" s="37" t="s">
        <v>50</v>
      </c>
      <c r="G172" s="69" t="s">
        <v>4</v>
      </c>
      <c r="H172" s="80">
        <v>12296</v>
      </c>
      <c r="I172" s="25" t="s">
        <v>49</v>
      </c>
    </row>
    <row r="173" spans="2:9" ht="15" thickBot="1">
      <c r="B173" s="26" t="s">
        <v>49</v>
      </c>
      <c r="C173" s="26" t="s">
        <v>6</v>
      </c>
      <c r="D173" s="78">
        <v>13708</v>
      </c>
      <c r="E173" s="36"/>
      <c r="F173" s="37" t="s">
        <v>50</v>
      </c>
      <c r="G173" s="42" t="s">
        <v>6</v>
      </c>
      <c r="H173" s="80">
        <v>13708</v>
      </c>
      <c r="I173" s="25" t="s">
        <v>49</v>
      </c>
    </row>
    <row r="174" spans="2:9" ht="15" thickBot="1">
      <c r="B174" s="26" t="s">
        <v>49</v>
      </c>
      <c r="C174" s="26" t="s">
        <v>7</v>
      </c>
      <c r="D174" s="78">
        <v>12289</v>
      </c>
      <c r="E174" s="36"/>
      <c r="F174" s="37" t="s">
        <v>50</v>
      </c>
      <c r="G174" s="42" t="s">
        <v>7</v>
      </c>
      <c r="H174" s="80">
        <v>12289</v>
      </c>
      <c r="I174" s="25" t="s">
        <v>49</v>
      </c>
    </row>
    <row r="175" spans="2:9" ht="15" thickBot="1">
      <c r="B175" s="26" t="s">
        <v>49</v>
      </c>
      <c r="C175" s="26" t="s">
        <v>8</v>
      </c>
      <c r="D175" s="78">
        <v>12274</v>
      </c>
      <c r="E175" s="36"/>
      <c r="F175" s="37" t="s">
        <v>50</v>
      </c>
      <c r="G175" s="42" t="s">
        <v>8</v>
      </c>
      <c r="H175" s="80">
        <v>12274</v>
      </c>
      <c r="I175" s="25" t="s">
        <v>49</v>
      </c>
    </row>
    <row r="176" spans="2:9" ht="15" thickBot="1">
      <c r="B176" s="26" t="s">
        <v>49</v>
      </c>
      <c r="C176" s="26" t="s">
        <v>9</v>
      </c>
      <c r="D176" s="78">
        <v>12272</v>
      </c>
      <c r="E176" s="36"/>
      <c r="F176" s="37" t="s">
        <v>50</v>
      </c>
      <c r="G176" s="42" t="s">
        <v>9</v>
      </c>
      <c r="H176" s="80">
        <v>12272</v>
      </c>
      <c r="I176" s="25" t="s">
        <v>49</v>
      </c>
    </row>
    <row r="177" spans="2:9" ht="15" thickBot="1">
      <c r="B177" s="26" t="s">
        <v>49</v>
      </c>
      <c r="C177" s="26" t="s">
        <v>10</v>
      </c>
      <c r="D177" s="78">
        <v>12269</v>
      </c>
      <c r="E177" s="36"/>
      <c r="F177" s="37" t="s">
        <v>50</v>
      </c>
      <c r="G177" s="42" t="s">
        <v>10</v>
      </c>
      <c r="H177" s="90">
        <v>12269</v>
      </c>
      <c r="I177" s="25" t="s">
        <v>49</v>
      </c>
    </row>
    <row r="178" spans="2:9" ht="15" thickBot="1">
      <c r="B178" s="93"/>
      <c r="C178" s="93"/>
      <c r="D178" s="88"/>
      <c r="E178" s="36"/>
      <c r="F178" s="37" t="s">
        <v>50</v>
      </c>
      <c r="G178" s="42" t="s">
        <v>12</v>
      </c>
      <c r="H178" s="80">
        <v>12681</v>
      </c>
      <c r="I178" s="25" t="s">
        <v>48</v>
      </c>
    </row>
    <row r="179" spans="2:9" ht="15" thickBot="1">
      <c r="B179" s="2"/>
      <c r="C179" s="54"/>
      <c r="D179" s="72"/>
      <c r="E179" s="46"/>
      <c r="F179" s="37" t="s">
        <v>50</v>
      </c>
      <c r="G179" s="70" t="s">
        <v>13</v>
      </c>
      <c r="H179" s="80">
        <v>12235</v>
      </c>
      <c r="I179" s="44" t="s">
        <v>48</v>
      </c>
    </row>
    <row r="180" spans="2:9">
      <c r="B180" s="17"/>
      <c r="C180" s="57"/>
      <c r="D180" s="77"/>
      <c r="E180" s="36"/>
      <c r="F180" s="37" t="s">
        <v>50</v>
      </c>
      <c r="G180" s="42" t="s">
        <v>14</v>
      </c>
      <c r="H180" s="53" t="s">
        <v>54</v>
      </c>
      <c r="I180" s="25"/>
    </row>
    <row r="181" spans="2:9">
      <c r="B181" s="2"/>
      <c r="C181" s="54"/>
      <c r="D181" s="72"/>
      <c r="E181" s="36"/>
      <c r="F181" s="50" t="s">
        <v>51</v>
      </c>
      <c r="G181" s="50" t="s">
        <v>15</v>
      </c>
      <c r="H181" s="53" t="s">
        <v>54</v>
      </c>
      <c r="I181" s="25"/>
    </row>
    <row r="182" spans="2:9">
      <c r="B182" s="2"/>
      <c r="C182" s="54"/>
      <c r="D182" s="72"/>
      <c r="E182" s="29"/>
      <c r="F182" s="18"/>
      <c r="G182" s="66"/>
      <c r="H182" s="66"/>
      <c r="I182" s="19"/>
    </row>
    <row r="183" spans="2:9">
      <c r="B183" s="2"/>
      <c r="C183" s="54"/>
      <c r="D183" s="72"/>
      <c r="E183" s="29"/>
      <c r="F183" s="20"/>
      <c r="G183" s="67"/>
      <c r="H183" s="67"/>
      <c r="I183" s="21"/>
    </row>
    <row r="184" spans="2:9" ht="15.75" thickBot="1">
      <c r="B184" s="2"/>
      <c r="C184" s="54"/>
      <c r="D184" s="72"/>
      <c r="E184" s="36"/>
      <c r="F184" s="91" t="s">
        <v>0</v>
      </c>
      <c r="G184" s="91" t="s">
        <v>1</v>
      </c>
      <c r="H184" s="92" t="s">
        <v>2</v>
      </c>
      <c r="I184" s="22"/>
    </row>
    <row r="185" spans="2:9" ht="15" thickBot="1">
      <c r="B185" s="2"/>
      <c r="C185" s="54"/>
      <c r="D185" s="72"/>
      <c r="E185" s="36"/>
      <c r="F185" s="37" t="s">
        <v>52</v>
      </c>
      <c r="G185" s="69" t="s">
        <v>4</v>
      </c>
      <c r="H185" s="85">
        <v>12233</v>
      </c>
      <c r="I185" s="25" t="s">
        <v>11</v>
      </c>
    </row>
    <row r="186" spans="2:9" ht="15" thickBot="1">
      <c r="B186" s="2"/>
      <c r="C186" s="54"/>
      <c r="D186" s="72"/>
      <c r="E186" s="36"/>
      <c r="F186" s="37" t="s">
        <v>52</v>
      </c>
      <c r="G186" s="42" t="s">
        <v>6</v>
      </c>
      <c r="H186" s="85">
        <v>12288</v>
      </c>
      <c r="I186" s="25" t="s">
        <v>11</v>
      </c>
    </row>
    <row r="187" spans="2:9" ht="15" thickBot="1">
      <c r="B187" s="2"/>
      <c r="C187" s="54"/>
      <c r="D187" s="72"/>
      <c r="E187" s="36"/>
      <c r="F187" s="37" t="s">
        <v>52</v>
      </c>
      <c r="G187" s="42" t="s">
        <v>7</v>
      </c>
      <c r="H187" s="80">
        <v>12616</v>
      </c>
      <c r="I187" s="25" t="s">
        <v>20</v>
      </c>
    </row>
    <row r="188" spans="2:9" ht="15" thickBot="1">
      <c r="B188" s="2"/>
      <c r="C188" s="54"/>
      <c r="D188" s="72"/>
      <c r="E188" s="36"/>
      <c r="F188" s="37" t="s">
        <v>52</v>
      </c>
      <c r="G188" s="42" t="s">
        <v>8</v>
      </c>
      <c r="H188" s="80">
        <v>12193</v>
      </c>
      <c r="I188" s="25" t="s">
        <v>20</v>
      </c>
    </row>
    <row r="189" spans="2:9" ht="15" thickBot="1">
      <c r="B189" s="2"/>
      <c r="C189" s="54"/>
      <c r="D189" s="72"/>
      <c r="E189" s="36"/>
      <c r="F189" s="37" t="s">
        <v>52</v>
      </c>
      <c r="G189" s="42" t="s">
        <v>9</v>
      </c>
      <c r="H189" s="80">
        <v>12213</v>
      </c>
      <c r="I189" s="25" t="s">
        <v>23</v>
      </c>
    </row>
    <row r="190" spans="2:9" ht="15" thickBot="1">
      <c r="B190" s="2"/>
      <c r="C190" s="54"/>
      <c r="D190" s="72"/>
      <c r="E190" s="36"/>
      <c r="F190" s="37" t="s">
        <v>52</v>
      </c>
      <c r="G190" s="42" t="s">
        <v>10</v>
      </c>
      <c r="H190" s="80">
        <v>12291</v>
      </c>
      <c r="I190" s="25" t="s">
        <v>23</v>
      </c>
    </row>
    <row r="191" spans="2:9" ht="15" thickBot="1">
      <c r="B191" s="2"/>
      <c r="C191" s="54"/>
      <c r="D191" s="72"/>
      <c r="E191" s="36"/>
      <c r="F191" s="37" t="s">
        <v>52</v>
      </c>
      <c r="G191" s="42" t="s">
        <v>12</v>
      </c>
      <c r="H191" s="80">
        <v>12265</v>
      </c>
      <c r="I191" s="25" t="s">
        <v>26</v>
      </c>
    </row>
    <row r="192" spans="2:9" ht="15" thickBot="1">
      <c r="B192" s="2"/>
      <c r="C192" s="54"/>
      <c r="D192" s="72"/>
      <c r="E192" s="36"/>
      <c r="F192" s="37" t="s">
        <v>52</v>
      </c>
      <c r="G192" s="42" t="s">
        <v>13</v>
      </c>
      <c r="H192" s="80">
        <v>12199</v>
      </c>
      <c r="I192" s="25" t="s">
        <v>26</v>
      </c>
    </row>
    <row r="193" spans="2:9" ht="15" thickBot="1">
      <c r="B193" s="2"/>
      <c r="C193" s="54"/>
      <c r="D193" s="72"/>
      <c r="E193" s="36"/>
      <c r="F193" s="37" t="s">
        <v>52</v>
      </c>
      <c r="G193" s="42" t="s">
        <v>14</v>
      </c>
      <c r="H193" s="80">
        <v>12646</v>
      </c>
      <c r="I193" s="25" t="s">
        <v>29</v>
      </c>
    </row>
    <row r="194" spans="2:9">
      <c r="B194" s="2"/>
      <c r="C194" s="54"/>
      <c r="D194" s="72"/>
      <c r="E194" s="36"/>
      <c r="F194" s="37" t="s">
        <v>52</v>
      </c>
      <c r="G194" s="42" t="s">
        <v>15</v>
      </c>
      <c r="H194" s="80">
        <v>12299</v>
      </c>
      <c r="I194" s="25" t="s">
        <v>29</v>
      </c>
    </row>
    <row r="195" spans="2:9">
      <c r="B195" s="2"/>
      <c r="C195" s="54"/>
      <c r="D195" s="72"/>
      <c r="E195" s="29"/>
      <c r="F195" s="18"/>
      <c r="G195" s="66"/>
      <c r="H195" s="66"/>
      <c r="I195" s="19"/>
    </row>
    <row r="196" spans="2:9">
      <c r="B196" s="2"/>
      <c r="C196" s="54"/>
      <c r="D196" s="72"/>
      <c r="E196" s="29"/>
      <c r="F196" s="20"/>
      <c r="G196" s="67"/>
      <c r="H196" s="67"/>
      <c r="I196" s="21"/>
    </row>
    <row r="197" spans="2:9" ht="15.75" thickBot="1">
      <c r="B197" s="2"/>
      <c r="C197" s="54"/>
      <c r="D197" s="72"/>
      <c r="E197" s="36"/>
      <c r="F197" s="91" t="s">
        <v>0</v>
      </c>
      <c r="G197" s="91" t="s">
        <v>1</v>
      </c>
      <c r="H197" s="92" t="s">
        <v>2</v>
      </c>
      <c r="I197" s="22"/>
    </row>
    <row r="198" spans="2:9" ht="15" thickBot="1">
      <c r="B198" s="2"/>
      <c r="C198" s="54"/>
      <c r="D198" s="72"/>
      <c r="E198" s="36"/>
      <c r="F198" s="37" t="s">
        <v>53</v>
      </c>
      <c r="G198" s="69" t="s">
        <v>4</v>
      </c>
      <c r="H198" s="80">
        <v>10852</v>
      </c>
      <c r="I198" s="25" t="s">
        <v>32</v>
      </c>
    </row>
    <row r="199" spans="2:9" ht="15" thickBot="1">
      <c r="B199" s="2"/>
      <c r="C199" s="54"/>
      <c r="D199" s="72"/>
      <c r="E199" s="36"/>
      <c r="F199" s="37" t="s">
        <v>53</v>
      </c>
      <c r="G199" s="42" t="s">
        <v>6</v>
      </c>
      <c r="H199" s="80">
        <v>12684</v>
      </c>
      <c r="I199" s="25" t="s">
        <v>32</v>
      </c>
    </row>
    <row r="200" spans="2:9" ht="15" thickBot="1">
      <c r="B200" s="2"/>
      <c r="C200" s="54"/>
      <c r="D200" s="72"/>
      <c r="E200" s="36"/>
      <c r="F200" s="37" t="s">
        <v>53</v>
      </c>
      <c r="G200" s="42" t="s">
        <v>7</v>
      </c>
      <c r="H200" s="85">
        <v>12662</v>
      </c>
      <c r="I200" s="25" t="s">
        <v>35</v>
      </c>
    </row>
    <row r="201" spans="2:9" ht="15" thickBot="1">
      <c r="B201" s="2"/>
      <c r="C201" s="54"/>
      <c r="D201" s="72"/>
      <c r="E201" s="36"/>
      <c r="F201" s="37" t="s">
        <v>53</v>
      </c>
      <c r="G201" s="42" t="s">
        <v>8</v>
      </c>
      <c r="H201" s="85">
        <v>12218</v>
      </c>
      <c r="I201" s="25" t="s">
        <v>35</v>
      </c>
    </row>
    <row r="202" spans="2:9" ht="15" thickBot="1">
      <c r="B202" s="2"/>
      <c r="C202" s="54"/>
      <c r="D202" s="72"/>
      <c r="E202" s="36"/>
      <c r="F202" s="37" t="s">
        <v>53</v>
      </c>
      <c r="G202" s="42" t="s">
        <v>9</v>
      </c>
      <c r="H202" s="80">
        <v>12236</v>
      </c>
      <c r="I202" s="25" t="s">
        <v>38</v>
      </c>
    </row>
    <row r="203" spans="2:9" ht="15" thickBot="1">
      <c r="B203" s="2"/>
      <c r="C203" s="54"/>
      <c r="D203" s="72"/>
      <c r="E203" s="36"/>
      <c r="F203" s="37" t="s">
        <v>53</v>
      </c>
      <c r="G203" s="42" t="s">
        <v>10</v>
      </c>
      <c r="H203" s="80">
        <v>13162</v>
      </c>
      <c r="I203" s="25" t="s">
        <v>38</v>
      </c>
    </row>
    <row r="204" spans="2:9" ht="15" thickBot="1">
      <c r="B204" s="2"/>
      <c r="C204" s="54"/>
      <c r="D204" s="72"/>
      <c r="E204" s="36"/>
      <c r="F204" s="37" t="s">
        <v>53</v>
      </c>
      <c r="G204" s="42" t="s">
        <v>12</v>
      </c>
      <c r="H204" s="80">
        <v>12220</v>
      </c>
      <c r="I204" s="41" t="s">
        <v>41</v>
      </c>
    </row>
    <row r="205" spans="2:9" ht="15" thickBot="1">
      <c r="B205" s="2"/>
      <c r="C205" s="54"/>
      <c r="D205" s="72"/>
      <c r="E205" s="36"/>
      <c r="F205" s="37" t="s">
        <v>53</v>
      </c>
      <c r="G205" s="42" t="s">
        <v>13</v>
      </c>
      <c r="H205" s="80">
        <v>12282</v>
      </c>
      <c r="I205" s="25" t="s">
        <v>41</v>
      </c>
    </row>
    <row r="206" spans="2:9" ht="15" thickBot="1">
      <c r="B206" s="2"/>
      <c r="C206" s="54"/>
      <c r="D206" s="72"/>
      <c r="E206" s="36"/>
      <c r="F206" s="37" t="s">
        <v>53</v>
      </c>
      <c r="G206" s="42" t="s">
        <v>14</v>
      </c>
      <c r="H206" s="80">
        <v>12259</v>
      </c>
      <c r="I206" s="25" t="s">
        <v>45</v>
      </c>
    </row>
    <row r="207" spans="2:9" ht="28.5">
      <c r="B207" s="1"/>
      <c r="C207" s="60"/>
      <c r="D207" s="60"/>
      <c r="E207" s="36"/>
      <c r="F207" s="37" t="s">
        <v>53</v>
      </c>
      <c r="G207" s="42" t="s">
        <v>15</v>
      </c>
      <c r="H207" s="80">
        <v>12655</v>
      </c>
      <c r="I207" s="41" t="s">
        <v>45</v>
      </c>
    </row>
    <row r="208" spans="2:9">
      <c r="E208" s="29"/>
      <c r="F208" s="18"/>
      <c r="G208" s="66"/>
      <c r="H208" s="66"/>
      <c r="I208" s="19"/>
    </row>
  </sheetData>
  <conditionalFormatting sqref="I143:I148 H158:I169 H83:I94 H98:I109 H113:I124 H68:I79 H128:I139 H143:H147 H149:I154 H198:I207 H172:I181 D158:D169 D172:D177 D83:D94 D98:D109 D113:D124 D128:D139 D68:D80 D143:D147 D149:D154 H53:I62 H38:I49 D38:D49 D53:D64 H8:I19 D8:D19 D23:D34 H23:I34 H185:I19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UMED</cp:lastModifiedBy>
  <cp:lastPrinted>2021-02-04T10:06:27Z</cp:lastPrinted>
  <dcterms:created xsi:type="dcterms:W3CDTF">2021-02-04T10:01:12Z</dcterms:created>
  <dcterms:modified xsi:type="dcterms:W3CDTF">2021-02-16T09:27:54Z</dcterms:modified>
</cp:coreProperties>
</file>